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yberretaliatorsolutions0.sharepoint.com/sites/CRSCyberSecurity/Shared Documents/Not Shareable/SMBsecure/_OPERATIONS/SOPs/"/>
    </mc:Choice>
  </mc:AlternateContent>
  <xr:revisionPtr revIDLastSave="11" documentId="13_ncr:1_{6FD9C38F-1025-4A45-B755-8F0D59108304}" xr6:coauthVersionLast="47" xr6:coauthVersionMax="47" xr10:uidLastSave="{382DB379-6BCF-48A5-9FCC-06B45B3B2005}"/>
  <bookViews>
    <workbookView xWindow="-23148" yWindow="-108" windowWidth="23256" windowHeight="12456" xr2:uid="{92C23C1D-B90A-4631-B439-7E2B1DF2B7E8}"/>
  </bookViews>
  <sheets>
    <sheet name="Sheet1" sheetId="1" r:id="rId1"/>
    <sheet name="Prventi" sheetId="4" state="hidden" r:id="rId2"/>
    <sheet name="BH" sheetId="2" state="hidden" r:id="rId3"/>
    <sheet name="Telivy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B3" i="4"/>
  <c r="C3" i="4"/>
  <c r="A4" i="4"/>
  <c r="B4" i="4"/>
  <c r="C4" i="4"/>
  <c r="A5" i="4"/>
  <c r="B5" i="4"/>
  <c r="C5" i="4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A53" i="4"/>
  <c r="B53" i="4"/>
  <c r="C53" i="4"/>
  <c r="A54" i="4"/>
  <c r="B54" i="4"/>
  <c r="C54" i="4"/>
  <c r="A55" i="4"/>
  <c r="B55" i="4"/>
  <c r="C55" i="4"/>
  <c r="A56" i="4"/>
  <c r="B56" i="4"/>
  <c r="C56" i="4"/>
  <c r="A57" i="4"/>
  <c r="B57" i="4"/>
  <c r="C57" i="4"/>
  <c r="A58" i="4"/>
  <c r="B58" i="4"/>
  <c r="C58" i="4"/>
  <c r="A59" i="4"/>
  <c r="B59" i="4"/>
  <c r="C59" i="4"/>
  <c r="A60" i="4"/>
  <c r="B60" i="4"/>
  <c r="C60" i="4"/>
  <c r="A61" i="4"/>
  <c r="B61" i="4"/>
  <c r="C61" i="4"/>
  <c r="A62" i="4"/>
  <c r="B62" i="4"/>
  <c r="C62" i="4"/>
  <c r="A63" i="4"/>
  <c r="B63" i="4"/>
  <c r="C63" i="4"/>
  <c r="A64" i="4"/>
  <c r="B64" i="4"/>
  <c r="C64" i="4"/>
  <c r="A65" i="4"/>
  <c r="B65" i="4"/>
  <c r="C65" i="4"/>
  <c r="A66" i="4"/>
  <c r="B66" i="4"/>
  <c r="C66" i="4"/>
  <c r="A67" i="4"/>
  <c r="B67" i="4"/>
  <c r="C67" i="4"/>
  <c r="A68" i="4"/>
  <c r="B68" i="4"/>
  <c r="C68" i="4"/>
  <c r="A69" i="4"/>
  <c r="B69" i="4"/>
  <c r="C69" i="4"/>
  <c r="A70" i="4"/>
  <c r="B70" i="4"/>
  <c r="C70" i="4"/>
  <c r="A71" i="4"/>
  <c r="B71" i="4"/>
  <c r="C71" i="4"/>
  <c r="A72" i="4"/>
  <c r="B72" i="4"/>
  <c r="C72" i="4"/>
  <c r="A73" i="4"/>
  <c r="B73" i="4"/>
  <c r="C73" i="4"/>
  <c r="A74" i="4"/>
  <c r="B74" i="4"/>
  <c r="C74" i="4"/>
  <c r="A75" i="4"/>
  <c r="B75" i="4"/>
  <c r="C75" i="4"/>
  <c r="A76" i="4"/>
  <c r="B76" i="4"/>
  <c r="C76" i="4"/>
  <c r="A77" i="4"/>
  <c r="B77" i="4"/>
  <c r="C77" i="4"/>
  <c r="A78" i="4"/>
  <c r="B78" i="4"/>
  <c r="C78" i="4"/>
  <c r="A79" i="4"/>
  <c r="B79" i="4"/>
  <c r="C79" i="4"/>
  <c r="A80" i="4"/>
  <c r="B80" i="4"/>
  <c r="C80" i="4"/>
  <c r="A81" i="4"/>
  <c r="B81" i="4"/>
  <c r="C81" i="4"/>
  <c r="A82" i="4"/>
  <c r="B82" i="4"/>
  <c r="C82" i="4"/>
  <c r="A83" i="4"/>
  <c r="B83" i="4"/>
  <c r="C83" i="4"/>
  <c r="A84" i="4"/>
  <c r="B84" i="4"/>
  <c r="C84" i="4"/>
  <c r="A85" i="4"/>
  <c r="B85" i="4"/>
  <c r="C85" i="4"/>
  <c r="A86" i="4"/>
  <c r="B86" i="4"/>
  <c r="C86" i="4"/>
  <c r="A87" i="4"/>
  <c r="B87" i="4"/>
  <c r="C87" i="4"/>
  <c r="A88" i="4"/>
  <c r="B88" i="4"/>
  <c r="C88" i="4"/>
  <c r="A89" i="4"/>
  <c r="B89" i="4"/>
  <c r="C89" i="4"/>
  <c r="A90" i="4"/>
  <c r="B90" i="4"/>
  <c r="C90" i="4"/>
  <c r="A91" i="4"/>
  <c r="B91" i="4"/>
  <c r="C91" i="4"/>
  <c r="A92" i="4"/>
  <c r="B92" i="4"/>
  <c r="C92" i="4"/>
  <c r="A93" i="4"/>
  <c r="B93" i="4"/>
  <c r="C93" i="4"/>
  <c r="A94" i="4"/>
  <c r="B94" i="4"/>
  <c r="C94" i="4"/>
  <c r="A95" i="4"/>
  <c r="B95" i="4"/>
  <c r="C95" i="4"/>
  <c r="A96" i="4"/>
  <c r="B96" i="4"/>
  <c r="C96" i="4"/>
  <c r="A97" i="4"/>
  <c r="B97" i="4"/>
  <c r="C97" i="4"/>
  <c r="A98" i="4"/>
  <c r="B98" i="4"/>
  <c r="C98" i="4"/>
  <c r="A99" i="4"/>
  <c r="B99" i="4"/>
  <c r="C99" i="4"/>
  <c r="A100" i="4"/>
  <c r="B100" i="4"/>
  <c r="C100" i="4"/>
  <c r="A101" i="4"/>
  <c r="B101" i="4"/>
  <c r="C101" i="4"/>
  <c r="A102" i="4"/>
  <c r="B102" i="4"/>
  <c r="C102" i="4"/>
  <c r="A103" i="4"/>
  <c r="B103" i="4"/>
  <c r="C103" i="4"/>
  <c r="A104" i="4"/>
  <c r="B104" i="4"/>
  <c r="C104" i="4"/>
  <c r="A105" i="4"/>
  <c r="B105" i="4"/>
  <c r="C105" i="4"/>
  <c r="A106" i="4"/>
  <c r="B106" i="4"/>
  <c r="C106" i="4"/>
  <c r="A107" i="4"/>
  <c r="B107" i="4"/>
  <c r="C107" i="4"/>
  <c r="A108" i="4"/>
  <c r="B108" i="4"/>
  <c r="C108" i="4"/>
  <c r="A109" i="4"/>
  <c r="B109" i="4"/>
  <c r="C109" i="4"/>
  <c r="A110" i="4"/>
  <c r="B110" i="4"/>
  <c r="C110" i="4"/>
  <c r="A111" i="4"/>
  <c r="B111" i="4"/>
  <c r="C111" i="4"/>
  <c r="A112" i="4"/>
  <c r="B112" i="4"/>
  <c r="C112" i="4"/>
  <c r="A113" i="4"/>
  <c r="B113" i="4"/>
  <c r="C113" i="4"/>
  <c r="A114" i="4"/>
  <c r="B114" i="4"/>
  <c r="C114" i="4"/>
  <c r="A115" i="4"/>
  <c r="B115" i="4"/>
  <c r="C115" i="4"/>
  <c r="A116" i="4"/>
  <c r="B116" i="4"/>
  <c r="C116" i="4"/>
  <c r="A117" i="4"/>
  <c r="B117" i="4"/>
  <c r="C117" i="4"/>
  <c r="A118" i="4"/>
  <c r="B118" i="4"/>
  <c r="C118" i="4"/>
  <c r="A119" i="4"/>
  <c r="B119" i="4"/>
  <c r="C119" i="4"/>
  <c r="A120" i="4"/>
  <c r="B120" i="4"/>
  <c r="C120" i="4"/>
  <c r="A121" i="4"/>
  <c r="B121" i="4"/>
  <c r="C121" i="4"/>
  <c r="A122" i="4"/>
  <c r="B122" i="4"/>
  <c r="C122" i="4"/>
  <c r="A123" i="4"/>
  <c r="B123" i="4"/>
  <c r="C123" i="4"/>
  <c r="A124" i="4"/>
  <c r="B124" i="4"/>
  <c r="C124" i="4"/>
  <c r="A125" i="4"/>
  <c r="B125" i="4"/>
  <c r="C125" i="4"/>
  <c r="A126" i="4"/>
  <c r="B126" i="4"/>
  <c r="C126" i="4"/>
  <c r="A127" i="4"/>
  <c r="B127" i="4"/>
  <c r="C127" i="4"/>
  <c r="A128" i="4"/>
  <c r="B128" i="4"/>
  <c r="C128" i="4"/>
  <c r="A129" i="4"/>
  <c r="B129" i="4"/>
  <c r="C129" i="4"/>
  <c r="A130" i="4"/>
  <c r="B130" i="4"/>
  <c r="C130" i="4"/>
  <c r="A131" i="4"/>
  <c r="B131" i="4"/>
  <c r="C131" i="4"/>
  <c r="A132" i="4"/>
  <c r="B132" i="4"/>
  <c r="C132" i="4"/>
  <c r="A133" i="4"/>
  <c r="B133" i="4"/>
  <c r="C133" i="4"/>
  <c r="A134" i="4"/>
  <c r="B134" i="4"/>
  <c r="C134" i="4"/>
  <c r="A135" i="4"/>
  <c r="B135" i="4"/>
  <c r="C135" i="4"/>
  <c r="A136" i="4"/>
  <c r="B136" i="4"/>
  <c r="C136" i="4"/>
  <c r="A137" i="4"/>
  <c r="B137" i="4"/>
  <c r="C137" i="4"/>
  <c r="A138" i="4"/>
  <c r="B138" i="4"/>
  <c r="C138" i="4"/>
  <c r="A139" i="4"/>
  <c r="B139" i="4"/>
  <c r="C139" i="4"/>
  <c r="A140" i="4"/>
  <c r="B140" i="4"/>
  <c r="C140" i="4"/>
  <c r="A141" i="4"/>
  <c r="B141" i="4"/>
  <c r="C141" i="4"/>
  <c r="A142" i="4"/>
  <c r="B142" i="4"/>
  <c r="C142" i="4"/>
  <c r="A143" i="4"/>
  <c r="B143" i="4"/>
  <c r="C143" i="4"/>
  <c r="A144" i="4"/>
  <c r="B144" i="4"/>
  <c r="C144" i="4"/>
  <c r="A145" i="4"/>
  <c r="B145" i="4"/>
  <c r="C145" i="4"/>
  <c r="A146" i="4"/>
  <c r="B146" i="4"/>
  <c r="C146" i="4"/>
  <c r="A147" i="4"/>
  <c r="B147" i="4"/>
  <c r="C147" i="4"/>
  <c r="A148" i="4"/>
  <c r="B148" i="4"/>
  <c r="C148" i="4"/>
  <c r="A149" i="4"/>
  <c r="B149" i="4"/>
  <c r="C149" i="4"/>
  <c r="A150" i="4"/>
  <c r="B150" i="4"/>
  <c r="C150" i="4"/>
  <c r="A151" i="4"/>
  <c r="B151" i="4"/>
  <c r="C151" i="4"/>
  <c r="A152" i="4"/>
  <c r="B152" i="4"/>
  <c r="C152" i="4"/>
  <c r="A153" i="4"/>
  <c r="B153" i="4"/>
  <c r="C153" i="4"/>
  <c r="A154" i="4"/>
  <c r="B154" i="4"/>
  <c r="C154" i="4"/>
  <c r="A155" i="4"/>
  <c r="B155" i="4"/>
  <c r="C155" i="4"/>
  <c r="A156" i="4"/>
  <c r="B156" i="4"/>
  <c r="C156" i="4"/>
  <c r="A157" i="4"/>
  <c r="B157" i="4"/>
  <c r="C157" i="4"/>
  <c r="A158" i="4"/>
  <c r="B158" i="4"/>
  <c r="C158" i="4"/>
  <c r="A159" i="4"/>
  <c r="B159" i="4"/>
  <c r="C159" i="4"/>
  <c r="A160" i="4"/>
  <c r="B160" i="4"/>
  <c r="C160" i="4"/>
  <c r="A161" i="4"/>
  <c r="B161" i="4"/>
  <c r="C161" i="4"/>
  <c r="A162" i="4"/>
  <c r="B162" i="4"/>
  <c r="C162" i="4"/>
  <c r="A163" i="4"/>
  <c r="B163" i="4"/>
  <c r="C163" i="4"/>
  <c r="A164" i="4"/>
  <c r="B164" i="4"/>
  <c r="C164" i="4"/>
  <c r="A165" i="4"/>
  <c r="B165" i="4"/>
  <c r="C165" i="4"/>
  <c r="A166" i="4"/>
  <c r="B166" i="4"/>
  <c r="C166" i="4"/>
  <c r="A167" i="4"/>
  <c r="B167" i="4"/>
  <c r="C167" i="4"/>
  <c r="A168" i="4"/>
  <c r="B168" i="4"/>
  <c r="C168" i="4"/>
  <c r="A169" i="4"/>
  <c r="B169" i="4"/>
  <c r="C169" i="4"/>
  <c r="A170" i="4"/>
  <c r="B170" i="4"/>
  <c r="C170" i="4"/>
  <c r="A171" i="4"/>
  <c r="B171" i="4"/>
  <c r="C171" i="4"/>
  <c r="A172" i="4"/>
  <c r="B172" i="4"/>
  <c r="C172" i="4"/>
  <c r="A173" i="4"/>
  <c r="B173" i="4"/>
  <c r="C173" i="4"/>
  <c r="A174" i="4"/>
  <c r="B174" i="4"/>
  <c r="C174" i="4"/>
  <c r="A175" i="4"/>
  <c r="B175" i="4"/>
  <c r="C175" i="4"/>
  <c r="A176" i="4"/>
  <c r="B176" i="4"/>
  <c r="C176" i="4"/>
  <c r="A177" i="4"/>
  <c r="B177" i="4"/>
  <c r="C177" i="4"/>
  <c r="A178" i="4"/>
  <c r="B178" i="4"/>
  <c r="C178" i="4"/>
  <c r="A179" i="4"/>
  <c r="B179" i="4"/>
  <c r="C179" i="4"/>
  <c r="A180" i="4"/>
  <c r="B180" i="4"/>
  <c r="C180" i="4"/>
  <c r="A181" i="4"/>
  <c r="B181" i="4"/>
  <c r="C181" i="4"/>
  <c r="A182" i="4"/>
  <c r="B182" i="4"/>
  <c r="C182" i="4"/>
  <c r="A183" i="4"/>
  <c r="B183" i="4"/>
  <c r="C183" i="4"/>
  <c r="A184" i="4"/>
  <c r="B184" i="4"/>
  <c r="C184" i="4"/>
  <c r="A185" i="4"/>
  <c r="B185" i="4"/>
  <c r="C185" i="4"/>
  <c r="A186" i="4"/>
  <c r="B186" i="4"/>
  <c r="C186" i="4"/>
  <c r="A187" i="4"/>
  <c r="B187" i="4"/>
  <c r="C187" i="4"/>
  <c r="A188" i="4"/>
  <c r="B188" i="4"/>
  <c r="C188" i="4"/>
  <c r="A189" i="4"/>
  <c r="B189" i="4"/>
  <c r="C189" i="4"/>
  <c r="A190" i="4"/>
  <c r="B190" i="4"/>
  <c r="C190" i="4"/>
  <c r="A191" i="4"/>
  <c r="B191" i="4"/>
  <c r="C191" i="4"/>
  <c r="A192" i="4"/>
  <c r="B192" i="4"/>
  <c r="C192" i="4"/>
  <c r="A193" i="4"/>
  <c r="B193" i="4"/>
  <c r="C193" i="4"/>
  <c r="A194" i="4"/>
  <c r="B194" i="4"/>
  <c r="C194" i="4"/>
  <c r="A195" i="4"/>
  <c r="B195" i="4"/>
  <c r="C195" i="4"/>
  <c r="A196" i="4"/>
  <c r="B196" i="4"/>
  <c r="C196" i="4"/>
  <c r="A197" i="4"/>
  <c r="B197" i="4"/>
  <c r="C197" i="4"/>
  <c r="A198" i="4"/>
  <c r="B198" i="4"/>
  <c r="C198" i="4"/>
  <c r="A199" i="4"/>
  <c r="B199" i="4"/>
  <c r="C199" i="4"/>
  <c r="A200" i="4"/>
  <c r="B200" i="4"/>
  <c r="C200" i="4"/>
  <c r="A201" i="4"/>
  <c r="B201" i="4"/>
  <c r="C201" i="4"/>
  <c r="A202" i="4"/>
  <c r="B202" i="4"/>
  <c r="C202" i="4"/>
  <c r="A203" i="4"/>
  <c r="B203" i="4"/>
  <c r="C203" i="4"/>
  <c r="A204" i="4"/>
  <c r="B204" i="4"/>
  <c r="C204" i="4"/>
  <c r="A205" i="4"/>
  <c r="B205" i="4"/>
  <c r="C205" i="4"/>
  <c r="A206" i="4"/>
  <c r="B206" i="4"/>
  <c r="C206" i="4"/>
  <c r="A207" i="4"/>
  <c r="B207" i="4"/>
  <c r="C207" i="4"/>
  <c r="A208" i="4"/>
  <c r="B208" i="4"/>
  <c r="C208" i="4"/>
  <c r="A209" i="4"/>
  <c r="B209" i="4"/>
  <c r="C209" i="4"/>
  <c r="A210" i="4"/>
  <c r="B210" i="4"/>
  <c r="C210" i="4"/>
  <c r="A211" i="4"/>
  <c r="B211" i="4"/>
  <c r="C211" i="4"/>
  <c r="A212" i="4"/>
  <c r="B212" i="4"/>
  <c r="C212" i="4"/>
  <c r="A213" i="4"/>
  <c r="B213" i="4"/>
  <c r="C213" i="4"/>
  <c r="A214" i="4"/>
  <c r="B214" i="4"/>
  <c r="C214" i="4"/>
  <c r="A215" i="4"/>
  <c r="B215" i="4"/>
  <c r="C215" i="4"/>
  <c r="A216" i="4"/>
  <c r="B216" i="4"/>
  <c r="C216" i="4"/>
  <c r="A217" i="4"/>
  <c r="B217" i="4"/>
  <c r="C217" i="4"/>
  <c r="A218" i="4"/>
  <c r="B218" i="4"/>
  <c r="C218" i="4"/>
  <c r="A219" i="4"/>
  <c r="B219" i="4"/>
  <c r="C219" i="4"/>
  <c r="A220" i="4"/>
  <c r="B220" i="4"/>
  <c r="C220" i="4"/>
  <c r="A221" i="4"/>
  <c r="B221" i="4"/>
  <c r="C221" i="4"/>
  <c r="A222" i="4"/>
  <c r="B222" i="4"/>
  <c r="C222" i="4"/>
  <c r="A223" i="4"/>
  <c r="B223" i="4"/>
  <c r="C223" i="4"/>
  <c r="A224" i="4"/>
  <c r="B224" i="4"/>
  <c r="C224" i="4"/>
  <c r="A225" i="4"/>
  <c r="B225" i="4"/>
  <c r="C225" i="4"/>
  <c r="A226" i="4"/>
  <c r="B226" i="4"/>
  <c r="C226" i="4"/>
  <c r="A227" i="4"/>
  <c r="B227" i="4"/>
  <c r="C227" i="4"/>
  <c r="A228" i="4"/>
  <c r="B228" i="4"/>
  <c r="C228" i="4"/>
  <c r="A229" i="4"/>
  <c r="B229" i="4"/>
  <c r="C229" i="4"/>
  <c r="A230" i="4"/>
  <c r="B230" i="4"/>
  <c r="C230" i="4"/>
  <c r="A231" i="4"/>
  <c r="B231" i="4"/>
  <c r="C231" i="4"/>
  <c r="A232" i="4"/>
  <c r="B232" i="4"/>
  <c r="C232" i="4"/>
  <c r="A233" i="4"/>
  <c r="B233" i="4"/>
  <c r="C233" i="4"/>
  <c r="A234" i="4"/>
  <c r="B234" i="4"/>
  <c r="C234" i="4"/>
  <c r="A235" i="4"/>
  <c r="B235" i="4"/>
  <c r="C235" i="4"/>
  <c r="A236" i="4"/>
  <c r="B236" i="4"/>
  <c r="C236" i="4"/>
  <c r="A237" i="4"/>
  <c r="B237" i="4"/>
  <c r="C237" i="4"/>
  <c r="A238" i="4"/>
  <c r="B238" i="4"/>
  <c r="C238" i="4"/>
  <c r="A239" i="4"/>
  <c r="B239" i="4"/>
  <c r="C239" i="4"/>
  <c r="A240" i="4"/>
  <c r="B240" i="4"/>
  <c r="C240" i="4"/>
  <c r="A241" i="4"/>
  <c r="B241" i="4"/>
  <c r="C241" i="4"/>
  <c r="A242" i="4"/>
  <c r="B242" i="4"/>
  <c r="C242" i="4"/>
  <c r="A243" i="4"/>
  <c r="B243" i="4"/>
  <c r="C243" i="4"/>
  <c r="A244" i="4"/>
  <c r="B244" i="4"/>
  <c r="C244" i="4"/>
  <c r="A245" i="4"/>
  <c r="B245" i="4"/>
  <c r="C245" i="4"/>
  <c r="A246" i="4"/>
  <c r="B246" i="4"/>
  <c r="C246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" i="4"/>
  <c r="C2" i="4"/>
  <c r="B2" i="4"/>
  <c r="A2" i="4"/>
  <c r="A3" i="3"/>
  <c r="B3" i="3"/>
  <c r="C3" i="3"/>
  <c r="A4" i="3"/>
  <c r="B4" i="3"/>
  <c r="C4" i="3"/>
  <c r="A5" i="3"/>
  <c r="B5" i="3"/>
  <c r="C5" i="3"/>
  <c r="A6" i="3"/>
  <c r="B6" i="3"/>
  <c r="C6" i="3"/>
  <c r="A7" i="3"/>
  <c r="B7" i="3"/>
  <c r="C7" i="3"/>
  <c r="A8" i="3"/>
  <c r="B8" i="3"/>
  <c r="C8" i="3"/>
  <c r="A9" i="3"/>
  <c r="B9" i="3"/>
  <c r="C9" i="3"/>
  <c r="A10" i="3"/>
  <c r="B10" i="3"/>
  <c r="C10" i="3"/>
  <c r="A11" i="3"/>
  <c r="B11" i="3"/>
  <c r="C11" i="3"/>
  <c r="A12" i="3"/>
  <c r="B12" i="3"/>
  <c r="C12" i="3"/>
  <c r="A13" i="3"/>
  <c r="B13" i="3"/>
  <c r="C13" i="3"/>
  <c r="A14" i="3"/>
  <c r="B14" i="3"/>
  <c r="C14" i="3"/>
  <c r="A15" i="3"/>
  <c r="B15" i="3"/>
  <c r="C15" i="3"/>
  <c r="A16" i="3"/>
  <c r="B16" i="3"/>
  <c r="C16" i="3"/>
  <c r="A17" i="3"/>
  <c r="B17" i="3"/>
  <c r="C17" i="3"/>
  <c r="A18" i="3"/>
  <c r="B18" i="3"/>
  <c r="C18" i="3"/>
  <c r="A19" i="3"/>
  <c r="B19" i="3"/>
  <c r="C19" i="3"/>
  <c r="A20" i="3"/>
  <c r="B20" i="3"/>
  <c r="C20" i="3"/>
  <c r="A21" i="3"/>
  <c r="B21" i="3"/>
  <c r="C21" i="3"/>
  <c r="A22" i="3"/>
  <c r="B22" i="3"/>
  <c r="C22" i="3"/>
  <c r="A23" i="3"/>
  <c r="B23" i="3"/>
  <c r="C23" i="3"/>
  <c r="A24" i="3"/>
  <c r="B24" i="3"/>
  <c r="C24" i="3"/>
  <c r="A25" i="3"/>
  <c r="B25" i="3"/>
  <c r="C25" i="3"/>
  <c r="A26" i="3"/>
  <c r="B26" i="3"/>
  <c r="C26" i="3"/>
  <c r="A27" i="3"/>
  <c r="B27" i="3"/>
  <c r="C27" i="3"/>
  <c r="A28" i="3"/>
  <c r="B28" i="3"/>
  <c r="C28" i="3"/>
  <c r="A29" i="3"/>
  <c r="B29" i="3"/>
  <c r="C29" i="3"/>
  <c r="A30" i="3"/>
  <c r="B30" i="3"/>
  <c r="C30" i="3"/>
  <c r="A31" i="3"/>
  <c r="B31" i="3"/>
  <c r="C31" i="3"/>
  <c r="A32" i="3"/>
  <c r="B32" i="3"/>
  <c r="C32" i="3"/>
  <c r="A33" i="3"/>
  <c r="B33" i="3"/>
  <c r="C33" i="3"/>
  <c r="A34" i="3"/>
  <c r="B34" i="3"/>
  <c r="C34" i="3"/>
  <c r="A35" i="3"/>
  <c r="B35" i="3"/>
  <c r="C35" i="3"/>
  <c r="A36" i="3"/>
  <c r="B36" i="3"/>
  <c r="C36" i="3"/>
  <c r="A37" i="3"/>
  <c r="B37" i="3"/>
  <c r="C37" i="3"/>
  <c r="A38" i="3"/>
  <c r="B38" i="3"/>
  <c r="C38" i="3"/>
  <c r="A39" i="3"/>
  <c r="B39" i="3"/>
  <c r="C39" i="3"/>
  <c r="A40" i="3"/>
  <c r="B40" i="3"/>
  <c r="C40" i="3"/>
  <c r="A41" i="3"/>
  <c r="B41" i="3"/>
  <c r="C41" i="3"/>
  <c r="A42" i="3"/>
  <c r="B42" i="3"/>
  <c r="C42" i="3"/>
  <c r="A43" i="3"/>
  <c r="B43" i="3"/>
  <c r="C43" i="3"/>
  <c r="A44" i="3"/>
  <c r="B44" i="3"/>
  <c r="C44" i="3"/>
  <c r="A45" i="3"/>
  <c r="B45" i="3"/>
  <c r="C45" i="3"/>
  <c r="A46" i="3"/>
  <c r="B46" i="3"/>
  <c r="C46" i="3"/>
  <c r="A47" i="3"/>
  <c r="B47" i="3"/>
  <c r="C47" i="3"/>
  <c r="A48" i="3"/>
  <c r="B48" i="3"/>
  <c r="C48" i="3"/>
  <c r="A49" i="3"/>
  <c r="B49" i="3"/>
  <c r="C49" i="3"/>
  <c r="A50" i="3"/>
  <c r="B50" i="3"/>
  <c r="C50" i="3"/>
  <c r="A51" i="3"/>
  <c r="B51" i="3"/>
  <c r="C51" i="3"/>
  <c r="A52" i="3"/>
  <c r="B52" i="3"/>
  <c r="C52" i="3"/>
  <c r="A53" i="3"/>
  <c r="B53" i="3"/>
  <c r="C53" i="3"/>
  <c r="A54" i="3"/>
  <c r="B54" i="3"/>
  <c r="C54" i="3"/>
  <c r="A55" i="3"/>
  <c r="B55" i="3"/>
  <c r="C55" i="3"/>
  <c r="A56" i="3"/>
  <c r="B56" i="3"/>
  <c r="C56" i="3"/>
  <c r="A57" i="3"/>
  <c r="B57" i="3"/>
  <c r="C57" i="3"/>
  <c r="A58" i="3"/>
  <c r="B58" i="3"/>
  <c r="C58" i="3"/>
  <c r="A59" i="3"/>
  <c r="B59" i="3"/>
  <c r="C59" i="3"/>
  <c r="A60" i="3"/>
  <c r="B60" i="3"/>
  <c r="C60" i="3"/>
  <c r="A61" i="3"/>
  <c r="B61" i="3"/>
  <c r="C61" i="3"/>
  <c r="A62" i="3"/>
  <c r="B62" i="3"/>
  <c r="C62" i="3"/>
  <c r="A63" i="3"/>
  <c r="B63" i="3"/>
  <c r="C63" i="3"/>
  <c r="A64" i="3"/>
  <c r="B64" i="3"/>
  <c r="C64" i="3"/>
  <c r="A65" i="3"/>
  <c r="B65" i="3"/>
  <c r="C65" i="3"/>
  <c r="A66" i="3"/>
  <c r="B66" i="3"/>
  <c r="C66" i="3"/>
  <c r="A67" i="3"/>
  <c r="B67" i="3"/>
  <c r="C67" i="3"/>
  <c r="A68" i="3"/>
  <c r="B68" i="3"/>
  <c r="C68" i="3"/>
  <c r="A69" i="3"/>
  <c r="B69" i="3"/>
  <c r="C69" i="3"/>
  <c r="A70" i="3"/>
  <c r="B70" i="3"/>
  <c r="C70" i="3"/>
  <c r="A71" i="3"/>
  <c r="B71" i="3"/>
  <c r="C71" i="3"/>
  <c r="A72" i="3"/>
  <c r="B72" i="3"/>
  <c r="C72" i="3"/>
  <c r="A73" i="3"/>
  <c r="B73" i="3"/>
  <c r="C73" i="3"/>
  <c r="A74" i="3"/>
  <c r="B74" i="3"/>
  <c r="C74" i="3"/>
  <c r="A75" i="3"/>
  <c r="B75" i="3"/>
  <c r="C75" i="3"/>
  <c r="A76" i="3"/>
  <c r="B76" i="3"/>
  <c r="C76" i="3"/>
  <c r="A77" i="3"/>
  <c r="B77" i="3"/>
  <c r="C77" i="3"/>
  <c r="A78" i="3"/>
  <c r="B78" i="3"/>
  <c r="C78" i="3"/>
  <c r="A79" i="3"/>
  <c r="B79" i="3"/>
  <c r="C79" i="3"/>
  <c r="A80" i="3"/>
  <c r="B80" i="3"/>
  <c r="C80" i="3"/>
  <c r="A81" i="3"/>
  <c r="B81" i="3"/>
  <c r="C81" i="3"/>
  <c r="A82" i="3"/>
  <c r="B82" i="3"/>
  <c r="C82" i="3"/>
  <c r="A83" i="3"/>
  <c r="B83" i="3"/>
  <c r="C83" i="3"/>
  <c r="A84" i="3"/>
  <c r="B84" i="3"/>
  <c r="C84" i="3"/>
  <c r="A85" i="3"/>
  <c r="B85" i="3"/>
  <c r="C85" i="3"/>
  <c r="A86" i="3"/>
  <c r="B86" i="3"/>
  <c r="C86" i="3"/>
  <c r="A87" i="3"/>
  <c r="B87" i="3"/>
  <c r="C87" i="3"/>
  <c r="A88" i="3"/>
  <c r="B88" i="3"/>
  <c r="C88" i="3"/>
  <c r="A89" i="3"/>
  <c r="B89" i="3"/>
  <c r="C89" i="3"/>
  <c r="A90" i="3"/>
  <c r="B90" i="3"/>
  <c r="C90" i="3"/>
  <c r="A91" i="3"/>
  <c r="B91" i="3"/>
  <c r="C91" i="3"/>
  <c r="A92" i="3"/>
  <c r="B92" i="3"/>
  <c r="C92" i="3"/>
  <c r="A93" i="3"/>
  <c r="B93" i="3"/>
  <c r="C93" i="3"/>
  <c r="A94" i="3"/>
  <c r="B94" i="3"/>
  <c r="C94" i="3"/>
  <c r="A95" i="3"/>
  <c r="B95" i="3"/>
  <c r="C95" i="3"/>
  <c r="A96" i="3"/>
  <c r="B96" i="3"/>
  <c r="C96" i="3"/>
  <c r="A97" i="3"/>
  <c r="B97" i="3"/>
  <c r="C97" i="3"/>
  <c r="A98" i="3"/>
  <c r="B98" i="3"/>
  <c r="C98" i="3"/>
  <c r="A99" i="3"/>
  <c r="B99" i="3"/>
  <c r="C99" i="3"/>
  <c r="A100" i="3"/>
  <c r="B100" i="3"/>
  <c r="C100" i="3"/>
  <c r="A101" i="3"/>
  <c r="B101" i="3"/>
  <c r="C101" i="3"/>
  <c r="A102" i="3"/>
  <c r="B102" i="3"/>
  <c r="C102" i="3"/>
  <c r="A103" i="3"/>
  <c r="B103" i="3"/>
  <c r="C103" i="3"/>
  <c r="A104" i="3"/>
  <c r="B104" i="3"/>
  <c r="C104" i="3"/>
  <c r="A105" i="3"/>
  <c r="B105" i="3"/>
  <c r="C105" i="3"/>
  <c r="A106" i="3"/>
  <c r="B106" i="3"/>
  <c r="C106" i="3"/>
  <c r="A107" i="3"/>
  <c r="B107" i="3"/>
  <c r="C107" i="3"/>
  <c r="A108" i="3"/>
  <c r="B108" i="3"/>
  <c r="C108" i="3"/>
  <c r="A109" i="3"/>
  <c r="B109" i="3"/>
  <c r="C109" i="3"/>
  <c r="A110" i="3"/>
  <c r="B110" i="3"/>
  <c r="C110" i="3"/>
  <c r="A111" i="3"/>
  <c r="B111" i="3"/>
  <c r="C111" i="3"/>
  <c r="A112" i="3"/>
  <c r="B112" i="3"/>
  <c r="C112" i="3"/>
  <c r="A113" i="3"/>
  <c r="B113" i="3"/>
  <c r="C113" i="3"/>
  <c r="A114" i="3"/>
  <c r="B114" i="3"/>
  <c r="C114" i="3"/>
  <c r="A115" i="3"/>
  <c r="B115" i="3"/>
  <c r="C115" i="3"/>
  <c r="A116" i="3"/>
  <c r="B116" i="3"/>
  <c r="C116" i="3"/>
  <c r="A117" i="3"/>
  <c r="B117" i="3"/>
  <c r="C117" i="3"/>
  <c r="A118" i="3"/>
  <c r="B118" i="3"/>
  <c r="C118" i="3"/>
  <c r="A119" i="3"/>
  <c r="B119" i="3"/>
  <c r="C119" i="3"/>
  <c r="A120" i="3"/>
  <c r="B120" i="3"/>
  <c r="C120" i="3"/>
  <c r="A121" i="3"/>
  <c r="B121" i="3"/>
  <c r="C121" i="3"/>
  <c r="A122" i="3"/>
  <c r="B122" i="3"/>
  <c r="C122" i="3"/>
  <c r="A123" i="3"/>
  <c r="B123" i="3"/>
  <c r="C123" i="3"/>
  <c r="A124" i="3"/>
  <c r="B124" i="3"/>
  <c r="C124" i="3"/>
  <c r="A125" i="3"/>
  <c r="B125" i="3"/>
  <c r="C125" i="3"/>
  <c r="A126" i="3"/>
  <c r="B126" i="3"/>
  <c r="C126" i="3"/>
  <c r="A127" i="3"/>
  <c r="B127" i="3"/>
  <c r="C127" i="3"/>
  <c r="A128" i="3"/>
  <c r="B128" i="3"/>
  <c r="C128" i="3"/>
  <c r="A129" i="3"/>
  <c r="B129" i="3"/>
  <c r="C129" i="3"/>
  <c r="A130" i="3"/>
  <c r="B130" i="3"/>
  <c r="C130" i="3"/>
  <c r="A131" i="3"/>
  <c r="B131" i="3"/>
  <c r="C131" i="3"/>
  <c r="A132" i="3"/>
  <c r="B132" i="3"/>
  <c r="C132" i="3"/>
  <c r="A133" i="3"/>
  <c r="B133" i="3"/>
  <c r="C133" i="3"/>
  <c r="A134" i="3"/>
  <c r="B134" i="3"/>
  <c r="C134" i="3"/>
  <c r="A135" i="3"/>
  <c r="B135" i="3"/>
  <c r="C135" i="3"/>
  <c r="A136" i="3"/>
  <c r="B136" i="3"/>
  <c r="C136" i="3"/>
  <c r="A137" i="3"/>
  <c r="B137" i="3"/>
  <c r="C137" i="3"/>
  <c r="A138" i="3"/>
  <c r="B138" i="3"/>
  <c r="C138" i="3"/>
  <c r="A139" i="3"/>
  <c r="B139" i="3"/>
  <c r="C139" i="3"/>
  <c r="A140" i="3"/>
  <c r="B140" i="3"/>
  <c r="C140" i="3"/>
  <c r="A141" i="3"/>
  <c r="B141" i="3"/>
  <c r="C141" i="3"/>
  <c r="A142" i="3"/>
  <c r="B142" i="3"/>
  <c r="C142" i="3"/>
  <c r="A143" i="3"/>
  <c r="B143" i="3"/>
  <c r="C143" i="3"/>
  <c r="A144" i="3"/>
  <c r="B144" i="3"/>
  <c r="C144" i="3"/>
  <c r="A145" i="3"/>
  <c r="B145" i="3"/>
  <c r="C145" i="3"/>
  <c r="A146" i="3"/>
  <c r="B146" i="3"/>
  <c r="C146" i="3"/>
  <c r="A147" i="3"/>
  <c r="B147" i="3"/>
  <c r="C147" i="3"/>
  <c r="A148" i="3"/>
  <c r="B148" i="3"/>
  <c r="C148" i="3"/>
  <c r="A149" i="3"/>
  <c r="B149" i="3"/>
  <c r="C149" i="3"/>
  <c r="A150" i="3"/>
  <c r="B150" i="3"/>
  <c r="C150" i="3"/>
  <c r="A151" i="3"/>
  <c r="B151" i="3"/>
  <c r="C151" i="3"/>
  <c r="A152" i="3"/>
  <c r="B152" i="3"/>
  <c r="C152" i="3"/>
  <c r="A153" i="3"/>
  <c r="B153" i="3"/>
  <c r="C153" i="3"/>
  <c r="A154" i="3"/>
  <c r="B154" i="3"/>
  <c r="C154" i="3"/>
  <c r="A155" i="3"/>
  <c r="B155" i="3"/>
  <c r="C155" i="3"/>
  <c r="A156" i="3"/>
  <c r="B156" i="3"/>
  <c r="C156" i="3"/>
  <c r="A157" i="3"/>
  <c r="B157" i="3"/>
  <c r="C157" i="3"/>
  <c r="A158" i="3"/>
  <c r="B158" i="3"/>
  <c r="C158" i="3"/>
  <c r="A159" i="3"/>
  <c r="B159" i="3"/>
  <c r="C159" i="3"/>
  <c r="A160" i="3"/>
  <c r="B160" i="3"/>
  <c r="C160" i="3"/>
  <c r="A161" i="3"/>
  <c r="B161" i="3"/>
  <c r="C161" i="3"/>
  <c r="A162" i="3"/>
  <c r="B162" i="3"/>
  <c r="C162" i="3"/>
  <c r="A163" i="3"/>
  <c r="B163" i="3"/>
  <c r="C163" i="3"/>
  <c r="A164" i="3"/>
  <c r="B164" i="3"/>
  <c r="C164" i="3"/>
  <c r="A165" i="3"/>
  <c r="B165" i="3"/>
  <c r="C165" i="3"/>
  <c r="A166" i="3"/>
  <c r="B166" i="3"/>
  <c r="C166" i="3"/>
  <c r="A167" i="3"/>
  <c r="B167" i="3"/>
  <c r="C167" i="3"/>
  <c r="A168" i="3"/>
  <c r="B168" i="3"/>
  <c r="C168" i="3"/>
  <c r="A169" i="3"/>
  <c r="B169" i="3"/>
  <c r="C169" i="3"/>
  <c r="A170" i="3"/>
  <c r="B170" i="3"/>
  <c r="C170" i="3"/>
  <c r="A171" i="3"/>
  <c r="B171" i="3"/>
  <c r="C171" i="3"/>
  <c r="A172" i="3"/>
  <c r="B172" i="3"/>
  <c r="C172" i="3"/>
  <c r="A173" i="3"/>
  <c r="B173" i="3"/>
  <c r="C173" i="3"/>
  <c r="A174" i="3"/>
  <c r="B174" i="3"/>
  <c r="C174" i="3"/>
  <c r="A175" i="3"/>
  <c r="B175" i="3"/>
  <c r="C175" i="3"/>
  <c r="A176" i="3"/>
  <c r="B176" i="3"/>
  <c r="C176" i="3"/>
  <c r="A177" i="3"/>
  <c r="B177" i="3"/>
  <c r="C177" i="3"/>
  <c r="A178" i="3"/>
  <c r="B178" i="3"/>
  <c r="C178" i="3"/>
  <c r="A179" i="3"/>
  <c r="B179" i="3"/>
  <c r="C179" i="3"/>
  <c r="A180" i="3"/>
  <c r="B180" i="3"/>
  <c r="C180" i="3"/>
  <c r="A181" i="3"/>
  <c r="B181" i="3"/>
  <c r="C181" i="3"/>
  <c r="A182" i="3"/>
  <c r="B182" i="3"/>
  <c r="C182" i="3"/>
  <c r="A183" i="3"/>
  <c r="B183" i="3"/>
  <c r="C183" i="3"/>
  <c r="A184" i="3"/>
  <c r="B184" i="3"/>
  <c r="C184" i="3"/>
  <c r="A185" i="3"/>
  <c r="B185" i="3"/>
  <c r="C185" i="3"/>
  <c r="A186" i="3"/>
  <c r="B186" i="3"/>
  <c r="C186" i="3"/>
  <c r="A187" i="3"/>
  <c r="B187" i="3"/>
  <c r="C187" i="3"/>
  <c r="A188" i="3"/>
  <c r="B188" i="3"/>
  <c r="C188" i="3"/>
  <c r="A189" i="3"/>
  <c r="B189" i="3"/>
  <c r="C189" i="3"/>
  <c r="A190" i="3"/>
  <c r="B190" i="3"/>
  <c r="C190" i="3"/>
  <c r="A191" i="3"/>
  <c r="B191" i="3"/>
  <c r="C191" i="3"/>
  <c r="A192" i="3"/>
  <c r="B192" i="3"/>
  <c r="C192" i="3"/>
  <c r="A193" i="3"/>
  <c r="B193" i="3"/>
  <c r="C193" i="3"/>
  <c r="A194" i="3"/>
  <c r="B194" i="3"/>
  <c r="C194" i="3"/>
  <c r="A195" i="3"/>
  <c r="B195" i="3"/>
  <c r="C195" i="3"/>
  <c r="A196" i="3"/>
  <c r="B196" i="3"/>
  <c r="C196" i="3"/>
  <c r="A197" i="3"/>
  <c r="B197" i="3"/>
  <c r="C197" i="3"/>
  <c r="A198" i="3"/>
  <c r="B198" i="3"/>
  <c r="C198" i="3"/>
  <c r="A199" i="3"/>
  <c r="B199" i="3"/>
  <c r="C199" i="3"/>
  <c r="A200" i="3"/>
  <c r="B200" i="3"/>
  <c r="C200" i="3"/>
  <c r="A201" i="3"/>
  <c r="B201" i="3"/>
  <c r="C201" i="3"/>
  <c r="A202" i="3"/>
  <c r="B202" i="3"/>
  <c r="C202" i="3"/>
  <c r="A203" i="3"/>
  <c r="B203" i="3"/>
  <c r="C203" i="3"/>
  <c r="A204" i="3"/>
  <c r="B204" i="3"/>
  <c r="C204" i="3"/>
  <c r="A205" i="3"/>
  <c r="B205" i="3"/>
  <c r="C205" i="3"/>
  <c r="A206" i="3"/>
  <c r="B206" i="3"/>
  <c r="C206" i="3"/>
  <c r="A207" i="3"/>
  <c r="B207" i="3"/>
  <c r="C207" i="3"/>
  <c r="A208" i="3"/>
  <c r="B208" i="3"/>
  <c r="C208" i="3"/>
  <c r="A209" i="3"/>
  <c r="B209" i="3"/>
  <c r="C209" i="3"/>
  <c r="A210" i="3"/>
  <c r="B210" i="3"/>
  <c r="C210" i="3"/>
  <c r="A211" i="3"/>
  <c r="B211" i="3"/>
  <c r="C211" i="3"/>
  <c r="A212" i="3"/>
  <c r="B212" i="3"/>
  <c r="C212" i="3"/>
  <c r="A213" i="3"/>
  <c r="B213" i="3"/>
  <c r="C213" i="3"/>
  <c r="A214" i="3"/>
  <c r="B214" i="3"/>
  <c r="C214" i="3"/>
  <c r="A215" i="3"/>
  <c r="B215" i="3"/>
  <c r="C215" i="3"/>
  <c r="A216" i="3"/>
  <c r="B216" i="3"/>
  <c r="C216" i="3"/>
  <c r="A217" i="3"/>
  <c r="B217" i="3"/>
  <c r="C217" i="3"/>
  <c r="A218" i="3"/>
  <c r="B218" i="3"/>
  <c r="C218" i="3"/>
  <c r="A219" i="3"/>
  <c r="B219" i="3"/>
  <c r="C219" i="3"/>
  <c r="A220" i="3"/>
  <c r="B220" i="3"/>
  <c r="C220" i="3"/>
  <c r="A221" i="3"/>
  <c r="B221" i="3"/>
  <c r="C221" i="3"/>
  <c r="A222" i="3"/>
  <c r="B222" i="3"/>
  <c r="C222" i="3"/>
  <c r="A223" i="3"/>
  <c r="B223" i="3"/>
  <c r="C223" i="3"/>
  <c r="A224" i="3"/>
  <c r="B224" i="3"/>
  <c r="C224" i="3"/>
  <c r="A225" i="3"/>
  <c r="B225" i="3"/>
  <c r="C225" i="3"/>
  <c r="A226" i="3"/>
  <c r="B226" i="3"/>
  <c r="C226" i="3"/>
  <c r="A227" i="3"/>
  <c r="B227" i="3"/>
  <c r="C227" i="3"/>
  <c r="A228" i="3"/>
  <c r="B228" i="3"/>
  <c r="C228" i="3"/>
  <c r="A229" i="3"/>
  <c r="B229" i="3"/>
  <c r="C229" i="3"/>
  <c r="A230" i="3"/>
  <c r="B230" i="3"/>
  <c r="C230" i="3"/>
  <c r="A231" i="3"/>
  <c r="B231" i="3"/>
  <c r="C231" i="3"/>
  <c r="A232" i="3"/>
  <c r="B232" i="3"/>
  <c r="C232" i="3"/>
  <c r="A233" i="3"/>
  <c r="B233" i="3"/>
  <c r="C233" i="3"/>
  <c r="A234" i="3"/>
  <c r="B234" i="3"/>
  <c r="C234" i="3"/>
  <c r="A235" i="3"/>
  <c r="B235" i="3"/>
  <c r="C235" i="3"/>
  <c r="A236" i="3"/>
  <c r="B236" i="3"/>
  <c r="C236" i="3"/>
  <c r="A237" i="3"/>
  <c r="B237" i="3"/>
  <c r="C237" i="3"/>
  <c r="A238" i="3"/>
  <c r="B238" i="3"/>
  <c r="C238" i="3"/>
  <c r="A239" i="3"/>
  <c r="B239" i="3"/>
  <c r="C239" i="3"/>
  <c r="A240" i="3"/>
  <c r="B240" i="3"/>
  <c r="C240" i="3"/>
  <c r="A241" i="3"/>
  <c r="B241" i="3"/>
  <c r="C241" i="3"/>
  <c r="A242" i="3"/>
  <c r="B242" i="3"/>
  <c r="C242" i="3"/>
  <c r="A243" i="3"/>
  <c r="B243" i="3"/>
  <c r="C243" i="3"/>
  <c r="A244" i="3"/>
  <c r="B244" i="3"/>
  <c r="C244" i="3"/>
  <c r="A245" i="3"/>
  <c r="B245" i="3"/>
  <c r="C245" i="3"/>
  <c r="A246" i="3"/>
  <c r="B246" i="3"/>
  <c r="C246" i="3"/>
  <c r="A247" i="3"/>
  <c r="B247" i="3"/>
  <c r="C247" i="3"/>
  <c r="A248" i="3"/>
  <c r="B248" i="3"/>
  <c r="C248" i="3"/>
  <c r="A249" i="3"/>
  <c r="B249" i="3"/>
  <c r="C249" i="3"/>
  <c r="A250" i="3"/>
  <c r="B250" i="3"/>
  <c r="C250" i="3"/>
  <c r="A251" i="3"/>
  <c r="B251" i="3"/>
  <c r="C251" i="3"/>
  <c r="A252" i="3"/>
  <c r="B252" i="3"/>
  <c r="C252" i="3"/>
  <c r="A253" i="3"/>
  <c r="B253" i="3"/>
  <c r="C253" i="3"/>
  <c r="A254" i="3"/>
  <c r="B254" i="3"/>
  <c r="C254" i="3"/>
  <c r="A255" i="3"/>
  <c r="B255" i="3"/>
  <c r="C255" i="3"/>
  <c r="A256" i="3"/>
  <c r="B256" i="3"/>
  <c r="C256" i="3"/>
  <c r="A257" i="3"/>
  <c r="B257" i="3"/>
  <c r="C257" i="3"/>
  <c r="A258" i="3"/>
  <c r="B258" i="3"/>
  <c r="C258" i="3"/>
  <c r="A259" i="3"/>
  <c r="B259" i="3"/>
  <c r="C259" i="3"/>
  <c r="A260" i="3"/>
  <c r="B260" i="3"/>
  <c r="C260" i="3"/>
  <c r="A261" i="3"/>
  <c r="B261" i="3"/>
  <c r="C261" i="3"/>
  <c r="A262" i="3"/>
  <c r="B262" i="3"/>
  <c r="C262" i="3"/>
  <c r="A263" i="3"/>
  <c r="B263" i="3"/>
  <c r="C263" i="3"/>
  <c r="A264" i="3"/>
  <c r="B264" i="3"/>
  <c r="C264" i="3"/>
  <c r="A265" i="3"/>
  <c r="B265" i="3"/>
  <c r="C265" i="3"/>
  <c r="A266" i="3"/>
  <c r="B266" i="3"/>
  <c r="C266" i="3"/>
  <c r="A267" i="3"/>
  <c r="B267" i="3"/>
  <c r="C267" i="3"/>
  <c r="A268" i="3"/>
  <c r="B268" i="3"/>
  <c r="C268" i="3"/>
  <c r="A269" i="3"/>
  <c r="B269" i="3"/>
  <c r="C269" i="3"/>
  <c r="A270" i="3"/>
  <c r="B270" i="3"/>
  <c r="C270" i="3"/>
  <c r="A271" i="3"/>
  <c r="B271" i="3"/>
  <c r="C271" i="3"/>
  <c r="A272" i="3"/>
  <c r="B272" i="3"/>
  <c r="C272" i="3"/>
  <c r="A273" i="3"/>
  <c r="B273" i="3"/>
  <c r="C273" i="3"/>
  <c r="A274" i="3"/>
  <c r="B274" i="3"/>
  <c r="C274" i="3"/>
  <c r="A275" i="3"/>
  <c r="B275" i="3"/>
  <c r="C275" i="3"/>
  <c r="A276" i="3"/>
  <c r="B276" i="3"/>
  <c r="C276" i="3"/>
  <c r="A277" i="3"/>
  <c r="B277" i="3"/>
  <c r="C277" i="3"/>
  <c r="A278" i="3"/>
  <c r="B278" i="3"/>
  <c r="C278" i="3"/>
  <c r="A279" i="3"/>
  <c r="B279" i="3"/>
  <c r="C279" i="3"/>
  <c r="A280" i="3"/>
  <c r="B280" i="3"/>
  <c r="C280" i="3"/>
  <c r="A281" i="3"/>
  <c r="B281" i="3"/>
  <c r="C281" i="3"/>
  <c r="A282" i="3"/>
  <c r="B282" i="3"/>
  <c r="C282" i="3"/>
  <c r="A283" i="3"/>
  <c r="B283" i="3"/>
  <c r="C283" i="3"/>
  <c r="A284" i="3"/>
  <c r="B284" i="3"/>
  <c r="C284" i="3"/>
  <c r="A285" i="3"/>
  <c r="B285" i="3"/>
  <c r="C285" i="3"/>
  <c r="A286" i="3"/>
  <c r="B286" i="3"/>
  <c r="C286" i="3"/>
  <c r="A287" i="3"/>
  <c r="B287" i="3"/>
  <c r="C287" i="3"/>
  <c r="A288" i="3"/>
  <c r="B288" i="3"/>
  <c r="C288" i="3"/>
  <c r="A289" i="3"/>
  <c r="B289" i="3"/>
  <c r="C289" i="3"/>
  <c r="A290" i="3"/>
  <c r="B290" i="3"/>
  <c r="C290" i="3"/>
  <c r="A291" i="3"/>
  <c r="B291" i="3"/>
  <c r="C291" i="3"/>
  <c r="A292" i="3"/>
  <c r="B292" i="3"/>
  <c r="C292" i="3"/>
  <c r="A293" i="3"/>
  <c r="B293" i="3"/>
  <c r="C293" i="3"/>
  <c r="A294" i="3"/>
  <c r="B294" i="3"/>
  <c r="C294" i="3"/>
  <c r="A295" i="3"/>
  <c r="B295" i="3"/>
  <c r="C295" i="3"/>
  <c r="A296" i="3"/>
  <c r="B296" i="3"/>
  <c r="C296" i="3"/>
  <c r="A297" i="3"/>
  <c r="B297" i="3"/>
  <c r="C297" i="3"/>
  <c r="A298" i="3"/>
  <c r="B298" i="3"/>
  <c r="C298" i="3"/>
  <c r="A299" i="3"/>
  <c r="B299" i="3"/>
  <c r="C299" i="3"/>
  <c r="A300" i="3"/>
  <c r="B300" i="3"/>
  <c r="C300" i="3"/>
  <c r="A301" i="3"/>
  <c r="B301" i="3"/>
  <c r="C301" i="3"/>
  <c r="A302" i="3"/>
  <c r="B302" i="3"/>
  <c r="C302" i="3"/>
  <c r="A303" i="3"/>
  <c r="B303" i="3"/>
  <c r="C303" i="3"/>
  <c r="A304" i="3"/>
  <c r="B304" i="3"/>
  <c r="C304" i="3"/>
  <c r="A305" i="3"/>
  <c r="B305" i="3"/>
  <c r="C305" i="3"/>
  <c r="A306" i="3"/>
  <c r="B306" i="3"/>
  <c r="C306" i="3"/>
  <c r="A307" i="3"/>
  <c r="B307" i="3"/>
  <c r="C307" i="3"/>
  <c r="A308" i="3"/>
  <c r="B308" i="3"/>
  <c r="C308" i="3"/>
  <c r="A309" i="3"/>
  <c r="B309" i="3"/>
  <c r="C309" i="3"/>
  <c r="A310" i="3"/>
  <c r="B310" i="3"/>
  <c r="C310" i="3"/>
  <c r="A311" i="3"/>
  <c r="B311" i="3"/>
  <c r="C311" i="3"/>
  <c r="A312" i="3"/>
  <c r="B312" i="3"/>
  <c r="C312" i="3"/>
  <c r="A313" i="3"/>
  <c r="B313" i="3"/>
  <c r="C313" i="3"/>
  <c r="A314" i="3"/>
  <c r="B314" i="3"/>
  <c r="C314" i="3"/>
  <c r="A315" i="3"/>
  <c r="B315" i="3"/>
  <c r="C315" i="3"/>
  <c r="A316" i="3"/>
  <c r="B316" i="3"/>
  <c r="C316" i="3"/>
  <c r="A317" i="3"/>
  <c r="B317" i="3"/>
  <c r="C317" i="3"/>
  <c r="A318" i="3"/>
  <c r="B318" i="3"/>
  <c r="C318" i="3"/>
  <c r="A319" i="3"/>
  <c r="B319" i="3"/>
  <c r="C319" i="3"/>
  <c r="A320" i="3"/>
  <c r="B320" i="3"/>
  <c r="C320" i="3"/>
  <c r="A321" i="3"/>
  <c r="B321" i="3"/>
  <c r="C321" i="3"/>
  <c r="A322" i="3"/>
  <c r="B322" i="3"/>
  <c r="C322" i="3"/>
  <c r="A323" i="3"/>
  <c r="B323" i="3"/>
  <c r="C323" i="3"/>
  <c r="A324" i="3"/>
  <c r="B324" i="3"/>
  <c r="C324" i="3"/>
  <c r="A325" i="3"/>
  <c r="B325" i="3"/>
  <c r="C325" i="3"/>
  <c r="A326" i="3"/>
  <c r="B326" i="3"/>
  <c r="C326" i="3"/>
  <c r="A327" i="3"/>
  <c r="B327" i="3"/>
  <c r="C327" i="3"/>
  <c r="A328" i="3"/>
  <c r="B328" i="3"/>
  <c r="C328" i="3"/>
  <c r="A329" i="3"/>
  <c r="B329" i="3"/>
  <c r="C329" i="3"/>
  <c r="A330" i="3"/>
  <c r="B330" i="3"/>
  <c r="C330" i="3"/>
  <c r="A331" i="3"/>
  <c r="B331" i="3"/>
  <c r="C331" i="3"/>
  <c r="A332" i="3"/>
  <c r="B332" i="3"/>
  <c r="C332" i="3"/>
  <c r="A333" i="3"/>
  <c r="B333" i="3"/>
  <c r="C333" i="3"/>
  <c r="A334" i="3"/>
  <c r="B334" i="3"/>
  <c r="C334" i="3"/>
  <c r="A335" i="3"/>
  <c r="B335" i="3"/>
  <c r="C335" i="3"/>
  <c r="A336" i="3"/>
  <c r="B336" i="3"/>
  <c r="C336" i="3"/>
  <c r="A337" i="3"/>
  <c r="B337" i="3"/>
  <c r="C337" i="3"/>
  <c r="A338" i="3"/>
  <c r="B338" i="3"/>
  <c r="C338" i="3"/>
  <c r="A339" i="3"/>
  <c r="B339" i="3"/>
  <c r="C339" i="3"/>
  <c r="A340" i="3"/>
  <c r="B340" i="3"/>
  <c r="C340" i="3"/>
  <c r="A341" i="3"/>
  <c r="B341" i="3"/>
  <c r="C341" i="3"/>
  <c r="A342" i="3"/>
  <c r="B342" i="3"/>
  <c r="C342" i="3"/>
  <c r="A343" i="3"/>
  <c r="B343" i="3"/>
  <c r="C343" i="3"/>
  <c r="A344" i="3"/>
  <c r="B344" i="3"/>
  <c r="C344" i="3"/>
  <c r="A345" i="3"/>
  <c r="B345" i="3"/>
  <c r="C345" i="3"/>
  <c r="A346" i="3"/>
  <c r="B346" i="3"/>
  <c r="C346" i="3"/>
  <c r="A347" i="3"/>
  <c r="B347" i="3"/>
  <c r="C347" i="3"/>
  <c r="A348" i="3"/>
  <c r="B348" i="3"/>
  <c r="C348" i="3"/>
  <c r="A349" i="3"/>
  <c r="B349" i="3"/>
  <c r="C349" i="3"/>
  <c r="A350" i="3"/>
  <c r="B350" i="3"/>
  <c r="C350" i="3"/>
  <c r="A351" i="3"/>
  <c r="B351" i="3"/>
  <c r="C351" i="3"/>
  <c r="A352" i="3"/>
  <c r="B352" i="3"/>
  <c r="C352" i="3"/>
  <c r="A353" i="3"/>
  <c r="B353" i="3"/>
  <c r="C353" i="3"/>
  <c r="A354" i="3"/>
  <c r="B354" i="3"/>
  <c r="C354" i="3"/>
  <c r="A355" i="3"/>
  <c r="B355" i="3"/>
  <c r="C355" i="3"/>
  <c r="A356" i="3"/>
  <c r="B356" i="3"/>
  <c r="C356" i="3"/>
  <c r="A357" i="3"/>
  <c r="B357" i="3"/>
  <c r="C357" i="3"/>
  <c r="A358" i="3"/>
  <c r="B358" i="3"/>
  <c r="C358" i="3"/>
  <c r="A359" i="3"/>
  <c r="B359" i="3"/>
  <c r="C359" i="3"/>
  <c r="A360" i="3"/>
  <c r="B360" i="3"/>
  <c r="C360" i="3"/>
  <c r="A361" i="3"/>
  <c r="B361" i="3"/>
  <c r="C361" i="3"/>
  <c r="A362" i="3"/>
  <c r="B362" i="3"/>
  <c r="C362" i="3"/>
  <c r="A363" i="3"/>
  <c r="B363" i="3"/>
  <c r="C363" i="3"/>
  <c r="A364" i="3"/>
  <c r="B364" i="3"/>
  <c r="C364" i="3"/>
  <c r="A365" i="3"/>
  <c r="B365" i="3"/>
  <c r="C365" i="3"/>
  <c r="A366" i="3"/>
  <c r="B366" i="3"/>
  <c r="C366" i="3"/>
  <c r="A367" i="3"/>
  <c r="B367" i="3"/>
  <c r="C367" i="3"/>
  <c r="A368" i="3"/>
  <c r="B368" i="3"/>
  <c r="C368" i="3"/>
  <c r="A369" i="3"/>
  <c r="B369" i="3"/>
  <c r="C369" i="3"/>
  <c r="A370" i="3"/>
  <c r="B370" i="3"/>
  <c r="C370" i="3"/>
  <c r="A371" i="3"/>
  <c r="B371" i="3"/>
  <c r="C371" i="3"/>
  <c r="A372" i="3"/>
  <c r="B372" i="3"/>
  <c r="C372" i="3"/>
  <c r="A373" i="3"/>
  <c r="B373" i="3"/>
  <c r="C373" i="3"/>
  <c r="A374" i="3"/>
  <c r="B374" i="3"/>
  <c r="C374" i="3"/>
  <c r="A375" i="3"/>
  <c r="B375" i="3"/>
  <c r="C375" i="3"/>
  <c r="A376" i="3"/>
  <c r="B376" i="3"/>
  <c r="C376" i="3"/>
  <c r="A377" i="3"/>
  <c r="B377" i="3"/>
  <c r="C377" i="3"/>
  <c r="A378" i="3"/>
  <c r="B378" i="3"/>
  <c r="C378" i="3"/>
  <c r="A379" i="3"/>
  <c r="B379" i="3"/>
  <c r="C379" i="3"/>
  <c r="A380" i="3"/>
  <c r="B380" i="3"/>
  <c r="C380" i="3"/>
  <c r="A381" i="3"/>
  <c r="B381" i="3"/>
  <c r="C381" i="3"/>
  <c r="A382" i="3"/>
  <c r="B382" i="3"/>
  <c r="C382" i="3"/>
  <c r="A383" i="3"/>
  <c r="B383" i="3"/>
  <c r="C383" i="3"/>
  <c r="A384" i="3"/>
  <c r="B384" i="3"/>
  <c r="C384" i="3"/>
  <c r="A385" i="3"/>
  <c r="B385" i="3"/>
  <c r="C385" i="3"/>
  <c r="A386" i="3"/>
  <c r="B386" i="3"/>
  <c r="C386" i="3"/>
  <c r="A387" i="3"/>
  <c r="B387" i="3"/>
  <c r="C387" i="3"/>
  <c r="A388" i="3"/>
  <c r="B388" i="3"/>
  <c r="C388" i="3"/>
  <c r="A389" i="3"/>
  <c r="B389" i="3"/>
  <c r="C389" i="3"/>
  <c r="A390" i="3"/>
  <c r="B390" i="3"/>
  <c r="C390" i="3"/>
  <c r="A391" i="3"/>
  <c r="B391" i="3"/>
  <c r="C391" i="3"/>
  <c r="A392" i="3"/>
  <c r="B392" i="3"/>
  <c r="C392" i="3"/>
  <c r="A393" i="3"/>
  <c r="B393" i="3"/>
  <c r="C393" i="3"/>
  <c r="A394" i="3"/>
  <c r="B394" i="3"/>
  <c r="C394" i="3"/>
  <c r="A395" i="3"/>
  <c r="B395" i="3"/>
  <c r="C395" i="3"/>
  <c r="A396" i="3"/>
  <c r="B396" i="3"/>
  <c r="C396" i="3"/>
  <c r="A397" i="3"/>
  <c r="B397" i="3"/>
  <c r="C397" i="3"/>
  <c r="A398" i="3"/>
  <c r="B398" i="3"/>
  <c r="C398" i="3"/>
  <c r="A399" i="3"/>
  <c r="B399" i="3"/>
  <c r="C399" i="3"/>
  <c r="A400" i="3"/>
  <c r="B400" i="3"/>
  <c r="C400" i="3"/>
  <c r="A401" i="3"/>
  <c r="B401" i="3"/>
  <c r="C401" i="3"/>
  <c r="A402" i="3"/>
  <c r="B402" i="3"/>
  <c r="C402" i="3"/>
  <c r="A403" i="3"/>
  <c r="B403" i="3"/>
  <c r="C403" i="3"/>
  <c r="A404" i="3"/>
  <c r="B404" i="3"/>
  <c r="C404" i="3"/>
  <c r="A405" i="3"/>
  <c r="B405" i="3"/>
  <c r="C405" i="3"/>
  <c r="A406" i="3"/>
  <c r="B406" i="3"/>
  <c r="C406" i="3"/>
  <c r="A407" i="3"/>
  <c r="B407" i="3"/>
  <c r="C407" i="3"/>
  <c r="A408" i="3"/>
  <c r="B408" i="3"/>
  <c r="C408" i="3"/>
  <c r="A409" i="3"/>
  <c r="B409" i="3"/>
  <c r="C409" i="3"/>
  <c r="A410" i="3"/>
  <c r="B410" i="3"/>
  <c r="C410" i="3"/>
  <c r="A411" i="3"/>
  <c r="B411" i="3"/>
  <c r="C411" i="3"/>
  <c r="A412" i="3"/>
  <c r="B412" i="3"/>
  <c r="C412" i="3"/>
  <c r="A413" i="3"/>
  <c r="B413" i="3"/>
  <c r="C413" i="3"/>
  <c r="A414" i="3"/>
  <c r="B414" i="3"/>
  <c r="C414" i="3"/>
  <c r="A415" i="3"/>
  <c r="B415" i="3"/>
  <c r="C415" i="3"/>
  <c r="A416" i="3"/>
  <c r="B416" i="3"/>
  <c r="C416" i="3"/>
  <c r="A417" i="3"/>
  <c r="B417" i="3"/>
  <c r="C417" i="3"/>
  <c r="A418" i="3"/>
  <c r="B418" i="3"/>
  <c r="C418" i="3"/>
  <c r="A419" i="3"/>
  <c r="B419" i="3"/>
  <c r="C419" i="3"/>
  <c r="A420" i="3"/>
  <c r="B420" i="3"/>
  <c r="C420" i="3"/>
  <c r="A421" i="3"/>
  <c r="B421" i="3"/>
  <c r="C421" i="3"/>
  <c r="A422" i="3"/>
  <c r="B422" i="3"/>
  <c r="C422" i="3"/>
  <c r="A423" i="3"/>
  <c r="B423" i="3"/>
  <c r="C423" i="3"/>
  <c r="A424" i="3"/>
  <c r="B424" i="3"/>
  <c r="C424" i="3"/>
  <c r="A425" i="3"/>
  <c r="B425" i="3"/>
  <c r="C425" i="3"/>
  <c r="A426" i="3"/>
  <c r="B426" i="3"/>
  <c r="C426" i="3"/>
  <c r="A427" i="3"/>
  <c r="B427" i="3"/>
  <c r="C427" i="3"/>
  <c r="A428" i="3"/>
  <c r="B428" i="3"/>
  <c r="C428" i="3"/>
  <c r="A429" i="3"/>
  <c r="B429" i="3"/>
  <c r="C429" i="3"/>
  <c r="A430" i="3"/>
  <c r="B430" i="3"/>
  <c r="C430" i="3"/>
  <c r="A431" i="3"/>
  <c r="B431" i="3"/>
  <c r="C431" i="3"/>
  <c r="A432" i="3"/>
  <c r="B432" i="3"/>
  <c r="C432" i="3"/>
  <c r="A433" i="3"/>
  <c r="B433" i="3"/>
  <c r="C433" i="3"/>
  <c r="A434" i="3"/>
  <c r="B434" i="3"/>
  <c r="C434" i="3"/>
  <c r="A435" i="3"/>
  <c r="B435" i="3"/>
  <c r="C435" i="3"/>
  <c r="A436" i="3"/>
  <c r="B436" i="3"/>
  <c r="C436" i="3"/>
  <c r="A437" i="3"/>
  <c r="B437" i="3"/>
  <c r="C437" i="3"/>
  <c r="A438" i="3"/>
  <c r="B438" i="3"/>
  <c r="C438" i="3"/>
  <c r="A439" i="3"/>
  <c r="B439" i="3"/>
  <c r="C439" i="3"/>
  <c r="A440" i="3"/>
  <c r="B440" i="3"/>
  <c r="C440" i="3"/>
  <c r="A441" i="3"/>
  <c r="B441" i="3"/>
  <c r="C441" i="3"/>
  <c r="A442" i="3"/>
  <c r="B442" i="3"/>
  <c r="C442" i="3"/>
  <c r="A443" i="3"/>
  <c r="B443" i="3"/>
  <c r="C443" i="3"/>
  <c r="A444" i="3"/>
  <c r="B444" i="3"/>
  <c r="C444" i="3"/>
  <c r="A445" i="3"/>
  <c r="B445" i="3"/>
  <c r="C445" i="3"/>
  <c r="A446" i="3"/>
  <c r="B446" i="3"/>
  <c r="C446" i="3"/>
  <c r="A447" i="3"/>
  <c r="B447" i="3"/>
  <c r="C447" i="3"/>
  <c r="A448" i="3"/>
  <c r="B448" i="3"/>
  <c r="C448" i="3"/>
  <c r="A449" i="3"/>
  <c r="B449" i="3"/>
  <c r="C449" i="3"/>
  <c r="A450" i="3"/>
  <c r="B450" i="3"/>
  <c r="C450" i="3"/>
  <c r="A451" i="3"/>
  <c r="B451" i="3"/>
  <c r="C451" i="3"/>
  <c r="A452" i="3"/>
  <c r="B452" i="3"/>
  <c r="C452" i="3"/>
  <c r="A453" i="3"/>
  <c r="B453" i="3"/>
  <c r="C453" i="3"/>
  <c r="A454" i="3"/>
  <c r="B454" i="3"/>
  <c r="C454" i="3"/>
  <c r="A455" i="3"/>
  <c r="B455" i="3"/>
  <c r="C455" i="3"/>
  <c r="A456" i="3"/>
  <c r="B456" i="3"/>
  <c r="C456" i="3"/>
  <c r="A457" i="3"/>
  <c r="B457" i="3"/>
  <c r="C457" i="3"/>
  <c r="A458" i="3"/>
  <c r="B458" i="3"/>
  <c r="C458" i="3"/>
  <c r="A459" i="3"/>
  <c r="B459" i="3"/>
  <c r="C459" i="3"/>
  <c r="A460" i="3"/>
  <c r="B460" i="3"/>
  <c r="C460" i="3"/>
  <c r="A461" i="3"/>
  <c r="B461" i="3"/>
  <c r="C461" i="3"/>
  <c r="A462" i="3"/>
  <c r="B462" i="3"/>
  <c r="C462" i="3"/>
  <c r="A463" i="3"/>
  <c r="B463" i="3"/>
  <c r="C463" i="3"/>
  <c r="A464" i="3"/>
  <c r="B464" i="3"/>
  <c r="C464" i="3"/>
  <c r="A465" i="3"/>
  <c r="B465" i="3"/>
  <c r="C465" i="3"/>
  <c r="A466" i="3"/>
  <c r="B466" i="3"/>
  <c r="C466" i="3"/>
  <c r="A467" i="3"/>
  <c r="B467" i="3"/>
  <c r="C467" i="3"/>
  <c r="A468" i="3"/>
  <c r="B468" i="3"/>
  <c r="C468" i="3"/>
  <c r="A469" i="3"/>
  <c r="B469" i="3"/>
  <c r="C469" i="3"/>
  <c r="A470" i="3"/>
  <c r="B470" i="3"/>
  <c r="C470" i="3"/>
  <c r="A471" i="3"/>
  <c r="B471" i="3"/>
  <c r="C471" i="3"/>
  <c r="A472" i="3"/>
  <c r="B472" i="3"/>
  <c r="C472" i="3"/>
  <c r="A473" i="3"/>
  <c r="B473" i="3"/>
  <c r="C473" i="3"/>
  <c r="A474" i="3"/>
  <c r="B474" i="3"/>
  <c r="C474" i="3"/>
  <c r="A475" i="3"/>
  <c r="B475" i="3"/>
  <c r="C475" i="3"/>
  <c r="A476" i="3"/>
  <c r="B476" i="3"/>
  <c r="C476" i="3"/>
  <c r="A477" i="3"/>
  <c r="B477" i="3"/>
  <c r="C477" i="3"/>
  <c r="A478" i="3"/>
  <c r="B478" i="3"/>
  <c r="C478" i="3"/>
  <c r="A479" i="3"/>
  <c r="B479" i="3"/>
  <c r="C479" i="3"/>
  <c r="A480" i="3"/>
  <c r="B480" i="3"/>
  <c r="C480" i="3"/>
  <c r="A481" i="3"/>
  <c r="B481" i="3"/>
  <c r="C481" i="3"/>
  <c r="A482" i="3"/>
  <c r="B482" i="3"/>
  <c r="C482" i="3"/>
  <c r="A483" i="3"/>
  <c r="B483" i="3"/>
  <c r="C483" i="3"/>
  <c r="A484" i="3"/>
  <c r="B484" i="3"/>
  <c r="C484" i="3"/>
  <c r="A485" i="3"/>
  <c r="B485" i="3"/>
  <c r="C485" i="3"/>
  <c r="A486" i="3"/>
  <c r="B486" i="3"/>
  <c r="C486" i="3"/>
  <c r="A487" i="3"/>
  <c r="B487" i="3"/>
  <c r="C487" i="3"/>
  <c r="A488" i="3"/>
  <c r="B488" i="3"/>
  <c r="C488" i="3"/>
  <c r="A489" i="3"/>
  <c r="B489" i="3"/>
  <c r="C489" i="3"/>
  <c r="A490" i="3"/>
  <c r="B490" i="3"/>
  <c r="C490" i="3"/>
  <c r="A491" i="3"/>
  <c r="B491" i="3"/>
  <c r="C491" i="3"/>
  <c r="A492" i="3"/>
  <c r="B492" i="3"/>
  <c r="C492" i="3"/>
  <c r="A493" i="3"/>
  <c r="B493" i="3"/>
  <c r="C493" i="3"/>
  <c r="A494" i="3"/>
  <c r="B494" i="3"/>
  <c r="C494" i="3"/>
  <c r="A495" i="3"/>
  <c r="B495" i="3"/>
  <c r="C495" i="3"/>
  <c r="A496" i="3"/>
  <c r="B496" i="3"/>
  <c r="C496" i="3"/>
  <c r="A497" i="3"/>
  <c r="B497" i="3"/>
  <c r="C497" i="3"/>
  <c r="A498" i="3"/>
  <c r="B498" i="3"/>
  <c r="C498" i="3"/>
  <c r="A499" i="3"/>
  <c r="B499" i="3"/>
  <c r="C499" i="3"/>
  <c r="A500" i="3"/>
  <c r="B500" i="3"/>
  <c r="C500" i="3"/>
  <c r="A501" i="3"/>
  <c r="B501" i="3"/>
  <c r="C501" i="3"/>
  <c r="A502" i="3"/>
  <c r="B502" i="3"/>
  <c r="C502" i="3"/>
  <c r="A503" i="3"/>
  <c r="B503" i="3"/>
  <c r="C503" i="3"/>
  <c r="A504" i="3"/>
  <c r="B504" i="3"/>
  <c r="C504" i="3"/>
  <c r="A505" i="3"/>
  <c r="B505" i="3"/>
  <c r="C505" i="3"/>
  <c r="A506" i="3"/>
  <c r="B506" i="3"/>
  <c r="C506" i="3"/>
  <c r="A507" i="3"/>
  <c r="B507" i="3"/>
  <c r="C507" i="3"/>
  <c r="A508" i="3"/>
  <c r="B508" i="3"/>
  <c r="C508" i="3"/>
  <c r="A509" i="3"/>
  <c r="B509" i="3"/>
  <c r="C509" i="3"/>
  <c r="A510" i="3"/>
  <c r="B510" i="3"/>
  <c r="C510" i="3"/>
  <c r="A511" i="3"/>
  <c r="B511" i="3"/>
  <c r="C511" i="3"/>
  <c r="A512" i="3"/>
  <c r="B512" i="3"/>
  <c r="C512" i="3"/>
  <c r="A513" i="3"/>
  <c r="B513" i="3"/>
  <c r="C513" i="3"/>
  <c r="A514" i="3"/>
  <c r="B514" i="3"/>
  <c r="C514" i="3"/>
  <c r="A515" i="3"/>
  <c r="B515" i="3"/>
  <c r="C515" i="3"/>
  <c r="A516" i="3"/>
  <c r="B516" i="3"/>
  <c r="C516" i="3"/>
  <c r="A517" i="3"/>
  <c r="B517" i="3"/>
  <c r="C517" i="3"/>
  <c r="A518" i="3"/>
  <c r="B518" i="3"/>
  <c r="C518" i="3"/>
  <c r="A519" i="3"/>
  <c r="B519" i="3"/>
  <c r="C519" i="3"/>
  <c r="A520" i="3"/>
  <c r="B520" i="3"/>
  <c r="C520" i="3"/>
  <c r="A521" i="3"/>
  <c r="B521" i="3"/>
  <c r="C521" i="3"/>
  <c r="A522" i="3"/>
  <c r="B522" i="3"/>
  <c r="C522" i="3"/>
  <c r="A523" i="3"/>
  <c r="B523" i="3"/>
  <c r="C523" i="3"/>
  <c r="A524" i="3"/>
  <c r="B524" i="3"/>
  <c r="C524" i="3"/>
  <c r="A525" i="3"/>
  <c r="B525" i="3"/>
  <c r="C525" i="3"/>
  <c r="A526" i="3"/>
  <c r="B526" i="3"/>
  <c r="C526" i="3"/>
  <c r="A527" i="3"/>
  <c r="B527" i="3"/>
  <c r="C527" i="3"/>
  <c r="A528" i="3"/>
  <c r="B528" i="3"/>
  <c r="C528" i="3"/>
  <c r="A529" i="3"/>
  <c r="B529" i="3"/>
  <c r="C529" i="3"/>
  <c r="A530" i="3"/>
  <c r="B530" i="3"/>
  <c r="C530" i="3"/>
  <c r="A531" i="3"/>
  <c r="B531" i="3"/>
  <c r="C531" i="3"/>
  <c r="A532" i="3"/>
  <c r="B532" i="3"/>
  <c r="C532" i="3"/>
  <c r="A533" i="3"/>
  <c r="B533" i="3"/>
  <c r="C533" i="3"/>
  <c r="A534" i="3"/>
  <c r="B534" i="3"/>
  <c r="C534" i="3"/>
  <c r="A535" i="3"/>
  <c r="B535" i="3"/>
  <c r="C535" i="3"/>
  <c r="A536" i="3"/>
  <c r="B536" i="3"/>
  <c r="C536" i="3"/>
  <c r="A537" i="3"/>
  <c r="B537" i="3"/>
  <c r="C537" i="3"/>
  <c r="A538" i="3"/>
  <c r="B538" i="3"/>
  <c r="C538" i="3"/>
  <c r="A539" i="3"/>
  <c r="B539" i="3"/>
  <c r="C539" i="3"/>
  <c r="A540" i="3"/>
  <c r="B540" i="3"/>
  <c r="C540" i="3"/>
  <c r="A541" i="3"/>
  <c r="B541" i="3"/>
  <c r="C541" i="3"/>
  <c r="A542" i="3"/>
  <c r="B542" i="3"/>
  <c r="C542" i="3"/>
  <c r="A543" i="3"/>
  <c r="B543" i="3"/>
  <c r="C543" i="3"/>
  <c r="A544" i="3"/>
  <c r="B544" i="3"/>
  <c r="C544" i="3"/>
  <c r="A545" i="3"/>
  <c r="B545" i="3"/>
  <c r="C545" i="3"/>
  <c r="A546" i="3"/>
  <c r="B546" i="3"/>
  <c r="C546" i="3"/>
  <c r="A547" i="3"/>
  <c r="B547" i="3"/>
  <c r="C547" i="3"/>
  <c r="A548" i="3"/>
  <c r="B548" i="3"/>
  <c r="C548" i="3"/>
  <c r="A549" i="3"/>
  <c r="B549" i="3"/>
  <c r="C549" i="3"/>
  <c r="A550" i="3"/>
  <c r="B550" i="3"/>
  <c r="C550" i="3"/>
  <c r="A551" i="3"/>
  <c r="B551" i="3"/>
  <c r="C551" i="3"/>
  <c r="A552" i="3"/>
  <c r="B552" i="3"/>
  <c r="C552" i="3"/>
  <c r="A553" i="3"/>
  <c r="B553" i="3"/>
  <c r="C553" i="3"/>
  <c r="A554" i="3"/>
  <c r="B554" i="3"/>
  <c r="C554" i="3"/>
  <c r="A555" i="3"/>
  <c r="B555" i="3"/>
  <c r="C555" i="3"/>
  <c r="A556" i="3"/>
  <c r="B556" i="3"/>
  <c r="C556" i="3"/>
  <c r="A557" i="3"/>
  <c r="B557" i="3"/>
  <c r="C557" i="3"/>
  <c r="A558" i="3"/>
  <c r="B558" i="3"/>
  <c r="C558" i="3"/>
  <c r="A559" i="3"/>
  <c r="B559" i="3"/>
  <c r="C559" i="3"/>
  <c r="A560" i="3"/>
  <c r="B560" i="3"/>
  <c r="C560" i="3"/>
  <c r="A561" i="3"/>
  <c r="B561" i="3"/>
  <c r="C561" i="3"/>
  <c r="A562" i="3"/>
  <c r="B562" i="3"/>
  <c r="C562" i="3"/>
  <c r="A563" i="3"/>
  <c r="B563" i="3"/>
  <c r="C563" i="3"/>
  <c r="A564" i="3"/>
  <c r="B564" i="3"/>
  <c r="C564" i="3"/>
  <c r="A565" i="3"/>
  <c r="B565" i="3"/>
  <c r="C565" i="3"/>
  <c r="A566" i="3"/>
  <c r="B566" i="3"/>
  <c r="C566" i="3"/>
  <c r="A567" i="3"/>
  <c r="B567" i="3"/>
  <c r="C567" i="3"/>
  <c r="A568" i="3"/>
  <c r="B568" i="3"/>
  <c r="C568" i="3"/>
  <c r="A569" i="3"/>
  <c r="B569" i="3"/>
  <c r="C569" i="3"/>
  <c r="A570" i="3"/>
  <c r="B570" i="3"/>
  <c r="C570" i="3"/>
  <c r="A571" i="3"/>
  <c r="B571" i="3"/>
  <c r="C571" i="3"/>
  <c r="A572" i="3"/>
  <c r="B572" i="3"/>
  <c r="C572" i="3"/>
  <c r="A573" i="3"/>
  <c r="B573" i="3"/>
  <c r="C573" i="3"/>
  <c r="A574" i="3"/>
  <c r="B574" i="3"/>
  <c r="C574" i="3"/>
  <c r="A575" i="3"/>
  <c r="B575" i="3"/>
  <c r="C575" i="3"/>
  <c r="A576" i="3"/>
  <c r="B576" i="3"/>
  <c r="C576" i="3"/>
  <c r="A577" i="3"/>
  <c r="B577" i="3"/>
  <c r="C577" i="3"/>
  <c r="A578" i="3"/>
  <c r="B578" i="3"/>
  <c r="C578" i="3"/>
  <c r="A579" i="3"/>
  <c r="B579" i="3"/>
  <c r="C579" i="3"/>
  <c r="A580" i="3"/>
  <c r="B580" i="3"/>
  <c r="C580" i="3"/>
  <c r="A581" i="3"/>
  <c r="B581" i="3"/>
  <c r="C581" i="3"/>
  <c r="A582" i="3"/>
  <c r="B582" i="3"/>
  <c r="C582" i="3"/>
  <c r="A583" i="3"/>
  <c r="B583" i="3"/>
  <c r="C583" i="3"/>
  <c r="A584" i="3"/>
  <c r="B584" i="3"/>
  <c r="C584" i="3"/>
  <c r="A585" i="3"/>
  <c r="B585" i="3"/>
  <c r="C585" i="3"/>
  <c r="A586" i="3"/>
  <c r="B586" i="3"/>
  <c r="C586" i="3"/>
  <c r="A587" i="3"/>
  <c r="B587" i="3"/>
  <c r="C587" i="3"/>
  <c r="A588" i="3"/>
  <c r="B588" i="3"/>
  <c r="C588" i="3"/>
  <c r="A589" i="3"/>
  <c r="B589" i="3"/>
  <c r="C589" i="3"/>
  <c r="A590" i="3"/>
  <c r="B590" i="3"/>
  <c r="C590" i="3"/>
  <c r="A591" i="3"/>
  <c r="B591" i="3"/>
  <c r="C591" i="3"/>
  <c r="A592" i="3"/>
  <c r="B592" i="3"/>
  <c r="C592" i="3"/>
  <c r="A593" i="3"/>
  <c r="B593" i="3"/>
  <c r="C593" i="3"/>
  <c r="A594" i="3"/>
  <c r="B594" i="3"/>
  <c r="C594" i="3"/>
  <c r="A595" i="3"/>
  <c r="B595" i="3"/>
  <c r="C595" i="3"/>
  <c r="A596" i="3"/>
  <c r="B596" i="3"/>
  <c r="C596" i="3"/>
  <c r="A597" i="3"/>
  <c r="B597" i="3"/>
  <c r="C597" i="3"/>
  <c r="A598" i="3"/>
  <c r="B598" i="3"/>
  <c r="C598" i="3"/>
  <c r="A599" i="3"/>
  <c r="B599" i="3"/>
  <c r="C599" i="3"/>
  <c r="A600" i="3"/>
  <c r="B600" i="3"/>
  <c r="C600" i="3"/>
  <c r="A601" i="3"/>
  <c r="B601" i="3"/>
  <c r="C601" i="3"/>
  <c r="A602" i="3"/>
  <c r="B602" i="3"/>
  <c r="C602" i="3"/>
  <c r="A603" i="3"/>
  <c r="B603" i="3"/>
  <c r="C603" i="3"/>
  <c r="A604" i="3"/>
  <c r="B604" i="3"/>
  <c r="C604" i="3"/>
  <c r="A605" i="3"/>
  <c r="B605" i="3"/>
  <c r="C605" i="3"/>
  <c r="A606" i="3"/>
  <c r="B606" i="3"/>
  <c r="C606" i="3"/>
  <c r="A607" i="3"/>
  <c r="B607" i="3"/>
  <c r="C607" i="3"/>
  <c r="A608" i="3"/>
  <c r="B608" i="3"/>
  <c r="C608" i="3"/>
  <c r="A609" i="3"/>
  <c r="B609" i="3"/>
  <c r="C609" i="3"/>
  <c r="A610" i="3"/>
  <c r="B610" i="3"/>
  <c r="C610" i="3"/>
  <c r="A611" i="3"/>
  <c r="B611" i="3"/>
  <c r="C611" i="3"/>
  <c r="A612" i="3"/>
  <c r="B612" i="3"/>
  <c r="C612" i="3"/>
  <c r="A613" i="3"/>
  <c r="B613" i="3"/>
  <c r="C613" i="3"/>
  <c r="A614" i="3"/>
  <c r="B614" i="3"/>
  <c r="C614" i="3"/>
  <c r="A615" i="3"/>
  <c r="B615" i="3"/>
  <c r="C615" i="3"/>
  <c r="A616" i="3"/>
  <c r="B616" i="3"/>
  <c r="C616" i="3"/>
  <c r="A617" i="3"/>
  <c r="B617" i="3"/>
  <c r="C617" i="3"/>
  <c r="A618" i="3"/>
  <c r="B618" i="3"/>
  <c r="C618" i="3"/>
  <c r="A619" i="3"/>
  <c r="B619" i="3"/>
  <c r="C619" i="3"/>
  <c r="A620" i="3"/>
  <c r="B620" i="3"/>
  <c r="C620" i="3"/>
  <c r="A621" i="3"/>
  <c r="B621" i="3"/>
  <c r="C621" i="3"/>
  <c r="A622" i="3"/>
  <c r="B622" i="3"/>
  <c r="C622" i="3"/>
  <c r="A623" i="3"/>
  <c r="B623" i="3"/>
  <c r="C623" i="3"/>
  <c r="A624" i="3"/>
  <c r="B624" i="3"/>
  <c r="C624" i="3"/>
  <c r="A625" i="3"/>
  <c r="B625" i="3"/>
  <c r="C625" i="3"/>
  <c r="A626" i="3"/>
  <c r="B626" i="3"/>
  <c r="C626" i="3"/>
  <c r="A627" i="3"/>
  <c r="B627" i="3"/>
  <c r="C627" i="3"/>
  <c r="A628" i="3"/>
  <c r="B628" i="3"/>
  <c r="C628" i="3"/>
  <c r="A629" i="3"/>
  <c r="B629" i="3"/>
  <c r="C629" i="3"/>
  <c r="A630" i="3"/>
  <c r="B630" i="3"/>
  <c r="C630" i="3"/>
  <c r="A631" i="3"/>
  <c r="B631" i="3"/>
  <c r="C631" i="3"/>
  <c r="A632" i="3"/>
  <c r="B632" i="3"/>
  <c r="C632" i="3"/>
  <c r="A633" i="3"/>
  <c r="B633" i="3"/>
  <c r="C633" i="3"/>
  <c r="A634" i="3"/>
  <c r="B634" i="3"/>
  <c r="C634" i="3"/>
  <c r="A635" i="3"/>
  <c r="B635" i="3"/>
  <c r="C635" i="3"/>
  <c r="A636" i="3"/>
  <c r="B636" i="3"/>
  <c r="C636" i="3"/>
  <c r="A637" i="3"/>
  <c r="B637" i="3"/>
  <c r="C637" i="3"/>
  <c r="A638" i="3"/>
  <c r="B638" i="3"/>
  <c r="C638" i="3"/>
  <c r="A639" i="3"/>
  <c r="B639" i="3"/>
  <c r="C639" i="3"/>
  <c r="A640" i="3"/>
  <c r="B640" i="3"/>
  <c r="C640" i="3"/>
  <c r="A641" i="3"/>
  <c r="B641" i="3"/>
  <c r="C641" i="3"/>
  <c r="A642" i="3"/>
  <c r="B642" i="3"/>
  <c r="C642" i="3"/>
  <c r="A643" i="3"/>
  <c r="B643" i="3"/>
  <c r="C643" i="3"/>
  <c r="A644" i="3"/>
  <c r="B644" i="3"/>
  <c r="C644" i="3"/>
  <c r="A645" i="3"/>
  <c r="B645" i="3"/>
  <c r="C645" i="3"/>
  <c r="A646" i="3"/>
  <c r="B646" i="3"/>
  <c r="C646" i="3"/>
  <c r="A647" i="3"/>
  <c r="B647" i="3"/>
  <c r="C647" i="3"/>
  <c r="A648" i="3"/>
  <c r="B648" i="3"/>
  <c r="C648" i="3"/>
  <c r="A649" i="3"/>
  <c r="B649" i="3"/>
  <c r="C649" i="3"/>
  <c r="A650" i="3"/>
  <c r="B650" i="3"/>
  <c r="C650" i="3"/>
  <c r="A651" i="3"/>
  <c r="B651" i="3"/>
  <c r="C651" i="3"/>
  <c r="A652" i="3"/>
  <c r="B652" i="3"/>
  <c r="C652" i="3"/>
  <c r="A653" i="3"/>
  <c r="B653" i="3"/>
  <c r="C653" i="3"/>
  <c r="A654" i="3"/>
  <c r="B654" i="3"/>
  <c r="C654" i="3"/>
  <c r="A655" i="3"/>
  <c r="B655" i="3"/>
  <c r="C655" i="3"/>
  <c r="A656" i="3"/>
  <c r="B656" i="3"/>
  <c r="C656" i="3"/>
  <c r="A657" i="3"/>
  <c r="B657" i="3"/>
  <c r="C657" i="3"/>
  <c r="A658" i="3"/>
  <c r="B658" i="3"/>
  <c r="C658" i="3"/>
  <c r="A659" i="3"/>
  <c r="B659" i="3"/>
  <c r="C659" i="3"/>
  <c r="A660" i="3"/>
  <c r="B660" i="3"/>
  <c r="C660" i="3"/>
  <c r="A661" i="3"/>
  <c r="B661" i="3"/>
  <c r="C661" i="3"/>
  <c r="A662" i="3"/>
  <c r="B662" i="3"/>
  <c r="C662" i="3"/>
  <c r="A663" i="3"/>
  <c r="B663" i="3"/>
  <c r="C663" i="3"/>
  <c r="A664" i="3"/>
  <c r="B664" i="3"/>
  <c r="C664" i="3"/>
  <c r="A665" i="3"/>
  <c r="B665" i="3"/>
  <c r="C665" i="3"/>
  <c r="A666" i="3"/>
  <c r="B666" i="3"/>
  <c r="C666" i="3"/>
  <c r="A667" i="3"/>
  <c r="B667" i="3"/>
  <c r="C667" i="3"/>
  <c r="A668" i="3"/>
  <c r="B668" i="3"/>
  <c r="C668" i="3"/>
  <c r="A669" i="3"/>
  <c r="B669" i="3"/>
  <c r="C669" i="3"/>
  <c r="A670" i="3"/>
  <c r="B670" i="3"/>
  <c r="C670" i="3"/>
  <c r="A671" i="3"/>
  <c r="B671" i="3"/>
  <c r="C671" i="3"/>
  <c r="A672" i="3"/>
  <c r="B672" i="3"/>
  <c r="C672" i="3"/>
  <c r="A673" i="3"/>
  <c r="B673" i="3"/>
  <c r="C673" i="3"/>
  <c r="A674" i="3"/>
  <c r="B674" i="3"/>
  <c r="C674" i="3"/>
  <c r="A675" i="3"/>
  <c r="B675" i="3"/>
  <c r="C675" i="3"/>
  <c r="A676" i="3"/>
  <c r="B676" i="3"/>
  <c r="C676" i="3"/>
  <c r="A677" i="3"/>
  <c r="B677" i="3"/>
  <c r="C677" i="3"/>
  <c r="A678" i="3"/>
  <c r="B678" i="3"/>
  <c r="C678" i="3"/>
  <c r="A679" i="3"/>
  <c r="B679" i="3"/>
  <c r="C679" i="3"/>
  <c r="A680" i="3"/>
  <c r="B680" i="3"/>
  <c r="C680" i="3"/>
  <c r="A681" i="3"/>
  <c r="B681" i="3"/>
  <c r="C681" i="3"/>
  <c r="A682" i="3"/>
  <c r="B682" i="3"/>
  <c r="C682" i="3"/>
  <c r="A683" i="3"/>
  <c r="B683" i="3"/>
  <c r="C683" i="3"/>
  <c r="A684" i="3"/>
  <c r="B684" i="3"/>
  <c r="C684" i="3"/>
  <c r="A685" i="3"/>
  <c r="B685" i="3"/>
  <c r="C685" i="3"/>
  <c r="A686" i="3"/>
  <c r="B686" i="3"/>
  <c r="C686" i="3"/>
  <c r="A687" i="3"/>
  <c r="B687" i="3"/>
  <c r="C687" i="3"/>
  <c r="A688" i="3"/>
  <c r="B688" i="3"/>
  <c r="C688" i="3"/>
  <c r="A689" i="3"/>
  <c r="B689" i="3"/>
  <c r="C689" i="3"/>
  <c r="A690" i="3"/>
  <c r="B690" i="3"/>
  <c r="C690" i="3"/>
  <c r="A691" i="3"/>
  <c r="B691" i="3"/>
  <c r="C691" i="3"/>
  <c r="A692" i="3"/>
  <c r="B692" i="3"/>
  <c r="C692" i="3"/>
  <c r="A693" i="3"/>
  <c r="B693" i="3"/>
  <c r="C693" i="3"/>
  <c r="A694" i="3"/>
  <c r="B694" i="3"/>
  <c r="C694" i="3"/>
  <c r="A695" i="3"/>
  <c r="B695" i="3"/>
  <c r="C695" i="3"/>
  <c r="A696" i="3"/>
  <c r="B696" i="3"/>
  <c r="C696" i="3"/>
  <c r="C2" i="3"/>
  <c r="B2" i="3"/>
  <c r="A2" i="3"/>
  <c r="B3" i="2"/>
  <c r="D3" i="2"/>
  <c r="G3" i="2"/>
  <c r="B4" i="2"/>
  <c r="D4" i="2"/>
  <c r="G4" i="2"/>
  <c r="B5" i="2"/>
  <c r="D5" i="2"/>
  <c r="G5" i="2"/>
  <c r="B6" i="2"/>
  <c r="D6" i="2"/>
  <c r="G6" i="2"/>
  <c r="B7" i="2"/>
  <c r="D7" i="2"/>
  <c r="G7" i="2"/>
  <c r="B8" i="2"/>
  <c r="D8" i="2"/>
  <c r="G8" i="2"/>
  <c r="B9" i="2"/>
  <c r="D9" i="2"/>
  <c r="G9" i="2"/>
  <c r="B10" i="2"/>
  <c r="D10" i="2"/>
  <c r="G10" i="2"/>
  <c r="B11" i="2"/>
  <c r="D11" i="2"/>
  <c r="G11" i="2"/>
  <c r="B12" i="2"/>
  <c r="D12" i="2"/>
  <c r="G12" i="2"/>
  <c r="B13" i="2"/>
  <c r="D13" i="2"/>
  <c r="G13" i="2"/>
  <c r="B14" i="2"/>
  <c r="D14" i="2"/>
  <c r="G14" i="2"/>
  <c r="B15" i="2"/>
  <c r="D15" i="2"/>
  <c r="G15" i="2"/>
  <c r="B16" i="2"/>
  <c r="D16" i="2"/>
  <c r="G16" i="2"/>
  <c r="B17" i="2"/>
  <c r="D17" i="2"/>
  <c r="G17" i="2"/>
  <c r="B18" i="2"/>
  <c r="D18" i="2"/>
  <c r="G18" i="2"/>
  <c r="B19" i="2"/>
  <c r="D19" i="2"/>
  <c r="G19" i="2"/>
  <c r="B20" i="2"/>
  <c r="D20" i="2"/>
  <c r="G20" i="2"/>
  <c r="B21" i="2"/>
  <c r="D21" i="2"/>
  <c r="G21" i="2"/>
  <c r="B22" i="2"/>
  <c r="D22" i="2"/>
  <c r="G22" i="2"/>
  <c r="B23" i="2"/>
  <c r="D23" i="2"/>
  <c r="G23" i="2"/>
  <c r="B24" i="2"/>
  <c r="D24" i="2"/>
  <c r="G24" i="2"/>
  <c r="B25" i="2"/>
  <c r="D25" i="2"/>
  <c r="G25" i="2"/>
  <c r="B26" i="2"/>
  <c r="D26" i="2"/>
  <c r="G26" i="2"/>
  <c r="B27" i="2"/>
  <c r="D27" i="2"/>
  <c r="G27" i="2"/>
  <c r="B28" i="2"/>
  <c r="D28" i="2"/>
  <c r="G28" i="2"/>
  <c r="B29" i="2"/>
  <c r="D29" i="2"/>
  <c r="G29" i="2"/>
  <c r="B30" i="2"/>
  <c r="D30" i="2"/>
  <c r="G30" i="2"/>
  <c r="B31" i="2"/>
  <c r="D31" i="2"/>
  <c r="G31" i="2"/>
  <c r="B32" i="2"/>
  <c r="D32" i="2"/>
  <c r="G32" i="2"/>
  <c r="B33" i="2"/>
  <c r="D33" i="2"/>
  <c r="G33" i="2"/>
  <c r="B34" i="2"/>
  <c r="D34" i="2"/>
  <c r="G34" i="2"/>
  <c r="B35" i="2"/>
  <c r="D35" i="2"/>
  <c r="G35" i="2"/>
  <c r="B36" i="2"/>
  <c r="D36" i="2"/>
  <c r="G36" i="2"/>
  <c r="B37" i="2"/>
  <c r="D37" i="2"/>
  <c r="G37" i="2"/>
  <c r="B38" i="2"/>
  <c r="D38" i="2"/>
  <c r="G38" i="2"/>
  <c r="B39" i="2"/>
  <c r="D39" i="2"/>
  <c r="G39" i="2"/>
  <c r="B40" i="2"/>
  <c r="D40" i="2"/>
  <c r="G40" i="2"/>
  <c r="B41" i="2"/>
  <c r="D41" i="2"/>
  <c r="G41" i="2"/>
  <c r="B42" i="2"/>
  <c r="D42" i="2"/>
  <c r="G42" i="2"/>
  <c r="B43" i="2"/>
  <c r="D43" i="2"/>
  <c r="G43" i="2"/>
  <c r="B44" i="2"/>
  <c r="D44" i="2"/>
  <c r="G44" i="2"/>
  <c r="B45" i="2"/>
  <c r="D45" i="2"/>
  <c r="G45" i="2"/>
  <c r="B46" i="2"/>
  <c r="D46" i="2"/>
  <c r="G46" i="2"/>
  <c r="B47" i="2"/>
  <c r="D47" i="2"/>
  <c r="G47" i="2"/>
  <c r="B48" i="2"/>
  <c r="D48" i="2"/>
  <c r="G48" i="2"/>
  <c r="B49" i="2"/>
  <c r="D49" i="2"/>
  <c r="G49" i="2"/>
  <c r="B50" i="2"/>
  <c r="D50" i="2"/>
  <c r="G50" i="2"/>
  <c r="B51" i="2"/>
  <c r="D51" i="2"/>
  <c r="G51" i="2"/>
  <c r="B52" i="2"/>
  <c r="D52" i="2"/>
  <c r="G52" i="2"/>
  <c r="B53" i="2"/>
  <c r="D53" i="2"/>
  <c r="G53" i="2"/>
  <c r="B54" i="2"/>
  <c r="D54" i="2"/>
  <c r="G54" i="2"/>
  <c r="B55" i="2"/>
  <c r="D55" i="2"/>
  <c r="G55" i="2"/>
  <c r="B56" i="2"/>
  <c r="D56" i="2"/>
  <c r="G56" i="2"/>
  <c r="B57" i="2"/>
  <c r="D57" i="2"/>
  <c r="G57" i="2"/>
  <c r="B58" i="2"/>
  <c r="D58" i="2"/>
  <c r="G58" i="2"/>
  <c r="B59" i="2"/>
  <c r="D59" i="2"/>
  <c r="G59" i="2"/>
  <c r="B60" i="2"/>
  <c r="D60" i="2"/>
  <c r="G60" i="2"/>
  <c r="B61" i="2"/>
  <c r="D61" i="2"/>
  <c r="G61" i="2"/>
  <c r="B62" i="2"/>
  <c r="D62" i="2"/>
  <c r="G62" i="2"/>
  <c r="B63" i="2"/>
  <c r="D63" i="2"/>
  <c r="G63" i="2"/>
  <c r="B64" i="2"/>
  <c r="D64" i="2"/>
  <c r="G64" i="2"/>
  <c r="B65" i="2"/>
  <c r="D65" i="2"/>
  <c r="G65" i="2"/>
  <c r="B66" i="2"/>
  <c r="D66" i="2"/>
  <c r="G66" i="2"/>
  <c r="B67" i="2"/>
  <c r="D67" i="2"/>
  <c r="G67" i="2"/>
  <c r="B68" i="2"/>
  <c r="D68" i="2"/>
  <c r="G68" i="2"/>
  <c r="B69" i="2"/>
  <c r="D69" i="2"/>
  <c r="G69" i="2"/>
  <c r="B70" i="2"/>
  <c r="D70" i="2"/>
  <c r="G70" i="2"/>
  <c r="B71" i="2"/>
  <c r="D71" i="2"/>
  <c r="G71" i="2"/>
  <c r="B72" i="2"/>
  <c r="D72" i="2"/>
  <c r="G72" i="2"/>
  <c r="B73" i="2"/>
  <c r="D73" i="2"/>
  <c r="G73" i="2"/>
  <c r="B74" i="2"/>
  <c r="D74" i="2"/>
  <c r="G74" i="2"/>
  <c r="B75" i="2"/>
  <c r="D75" i="2"/>
  <c r="G75" i="2"/>
  <c r="B76" i="2"/>
  <c r="D76" i="2"/>
  <c r="G76" i="2"/>
  <c r="B77" i="2"/>
  <c r="D77" i="2"/>
  <c r="G77" i="2"/>
  <c r="B78" i="2"/>
  <c r="D78" i="2"/>
  <c r="G78" i="2"/>
  <c r="B79" i="2"/>
  <c r="D79" i="2"/>
  <c r="G79" i="2"/>
  <c r="B80" i="2"/>
  <c r="D80" i="2"/>
  <c r="G80" i="2"/>
  <c r="B81" i="2"/>
  <c r="D81" i="2"/>
  <c r="G81" i="2"/>
  <c r="B82" i="2"/>
  <c r="D82" i="2"/>
  <c r="G82" i="2"/>
  <c r="B83" i="2"/>
  <c r="D83" i="2"/>
  <c r="G83" i="2"/>
  <c r="B84" i="2"/>
  <c r="D84" i="2"/>
  <c r="G84" i="2"/>
  <c r="B85" i="2"/>
  <c r="D85" i="2"/>
  <c r="G85" i="2"/>
  <c r="B86" i="2"/>
  <c r="D86" i="2"/>
  <c r="G86" i="2"/>
  <c r="B87" i="2"/>
  <c r="D87" i="2"/>
  <c r="G87" i="2"/>
  <c r="B88" i="2"/>
  <c r="D88" i="2"/>
  <c r="G88" i="2"/>
  <c r="B89" i="2"/>
  <c r="D89" i="2"/>
  <c r="G89" i="2"/>
  <c r="B90" i="2"/>
  <c r="D90" i="2"/>
  <c r="G90" i="2"/>
  <c r="B91" i="2"/>
  <c r="D91" i="2"/>
  <c r="G91" i="2"/>
  <c r="B92" i="2"/>
  <c r="D92" i="2"/>
  <c r="G92" i="2"/>
  <c r="B93" i="2"/>
  <c r="D93" i="2"/>
  <c r="G93" i="2"/>
  <c r="B94" i="2"/>
  <c r="D94" i="2"/>
  <c r="G94" i="2"/>
  <c r="B95" i="2"/>
  <c r="D95" i="2"/>
  <c r="G95" i="2"/>
  <c r="B96" i="2"/>
  <c r="D96" i="2"/>
  <c r="G96" i="2"/>
  <c r="B97" i="2"/>
  <c r="D97" i="2"/>
  <c r="G97" i="2"/>
  <c r="B98" i="2"/>
  <c r="D98" i="2"/>
  <c r="G98" i="2"/>
  <c r="B99" i="2"/>
  <c r="D99" i="2"/>
  <c r="G99" i="2"/>
  <c r="B100" i="2"/>
  <c r="D100" i="2"/>
  <c r="G100" i="2"/>
  <c r="B101" i="2"/>
  <c r="D101" i="2"/>
  <c r="G101" i="2"/>
  <c r="B102" i="2"/>
  <c r="D102" i="2"/>
  <c r="G102" i="2"/>
  <c r="B103" i="2"/>
  <c r="D103" i="2"/>
  <c r="G103" i="2"/>
  <c r="B104" i="2"/>
  <c r="D104" i="2"/>
  <c r="G104" i="2"/>
  <c r="B105" i="2"/>
  <c r="D105" i="2"/>
  <c r="G105" i="2"/>
  <c r="B106" i="2"/>
  <c r="D106" i="2"/>
  <c r="G106" i="2"/>
  <c r="B107" i="2"/>
  <c r="D107" i="2"/>
  <c r="G107" i="2"/>
  <c r="B108" i="2"/>
  <c r="D108" i="2"/>
  <c r="G108" i="2"/>
  <c r="B109" i="2"/>
  <c r="D109" i="2"/>
  <c r="G109" i="2"/>
  <c r="B110" i="2"/>
  <c r="D110" i="2"/>
  <c r="G110" i="2"/>
  <c r="B111" i="2"/>
  <c r="D111" i="2"/>
  <c r="G111" i="2"/>
  <c r="B112" i="2"/>
  <c r="D112" i="2"/>
  <c r="G112" i="2"/>
  <c r="B113" i="2"/>
  <c r="D113" i="2"/>
  <c r="G113" i="2"/>
  <c r="B114" i="2"/>
  <c r="D114" i="2"/>
  <c r="G114" i="2"/>
  <c r="B115" i="2"/>
  <c r="D115" i="2"/>
  <c r="G115" i="2"/>
  <c r="B116" i="2"/>
  <c r="D116" i="2"/>
  <c r="G116" i="2"/>
  <c r="B117" i="2"/>
  <c r="D117" i="2"/>
  <c r="G117" i="2"/>
  <c r="B118" i="2"/>
  <c r="D118" i="2"/>
  <c r="G118" i="2"/>
  <c r="B119" i="2"/>
  <c r="D119" i="2"/>
  <c r="G119" i="2"/>
  <c r="B120" i="2"/>
  <c r="D120" i="2"/>
  <c r="G120" i="2"/>
  <c r="B121" i="2"/>
  <c r="D121" i="2"/>
  <c r="G121" i="2"/>
  <c r="B122" i="2"/>
  <c r="D122" i="2"/>
  <c r="G122" i="2"/>
  <c r="B123" i="2"/>
  <c r="D123" i="2"/>
  <c r="G123" i="2"/>
  <c r="B124" i="2"/>
  <c r="D124" i="2"/>
  <c r="G124" i="2"/>
  <c r="B125" i="2"/>
  <c r="D125" i="2"/>
  <c r="G125" i="2"/>
  <c r="B126" i="2"/>
  <c r="D126" i="2"/>
  <c r="G126" i="2"/>
  <c r="B127" i="2"/>
  <c r="D127" i="2"/>
  <c r="G127" i="2"/>
  <c r="B128" i="2"/>
  <c r="D128" i="2"/>
  <c r="G128" i="2"/>
  <c r="B129" i="2"/>
  <c r="D129" i="2"/>
  <c r="G129" i="2"/>
  <c r="B130" i="2"/>
  <c r="D130" i="2"/>
  <c r="G130" i="2"/>
  <c r="B131" i="2"/>
  <c r="D131" i="2"/>
  <c r="G131" i="2"/>
  <c r="B132" i="2"/>
  <c r="D132" i="2"/>
  <c r="G132" i="2"/>
  <c r="B133" i="2"/>
  <c r="D133" i="2"/>
  <c r="G133" i="2"/>
  <c r="B134" i="2"/>
  <c r="D134" i="2"/>
  <c r="G134" i="2"/>
  <c r="B135" i="2"/>
  <c r="D135" i="2"/>
  <c r="G135" i="2"/>
  <c r="B136" i="2"/>
  <c r="D136" i="2"/>
  <c r="G136" i="2"/>
  <c r="B137" i="2"/>
  <c r="D137" i="2"/>
  <c r="G137" i="2"/>
  <c r="B138" i="2"/>
  <c r="D138" i="2"/>
  <c r="G138" i="2"/>
  <c r="B139" i="2"/>
  <c r="D139" i="2"/>
  <c r="G139" i="2"/>
  <c r="B140" i="2"/>
  <c r="D140" i="2"/>
  <c r="G140" i="2"/>
  <c r="B141" i="2"/>
  <c r="D141" i="2"/>
  <c r="G141" i="2"/>
  <c r="B142" i="2"/>
  <c r="D142" i="2"/>
  <c r="G142" i="2"/>
  <c r="B143" i="2"/>
  <c r="D143" i="2"/>
  <c r="G143" i="2"/>
  <c r="B144" i="2"/>
  <c r="D144" i="2"/>
  <c r="G144" i="2"/>
  <c r="B145" i="2"/>
  <c r="D145" i="2"/>
  <c r="G145" i="2"/>
  <c r="B146" i="2"/>
  <c r="D146" i="2"/>
  <c r="G146" i="2"/>
  <c r="B147" i="2"/>
  <c r="D147" i="2"/>
  <c r="G147" i="2"/>
  <c r="B148" i="2"/>
  <c r="D148" i="2"/>
  <c r="G148" i="2"/>
  <c r="B149" i="2"/>
  <c r="D149" i="2"/>
  <c r="G149" i="2"/>
  <c r="B150" i="2"/>
  <c r="D150" i="2"/>
  <c r="G150" i="2"/>
  <c r="B151" i="2"/>
  <c r="D151" i="2"/>
  <c r="G151" i="2"/>
  <c r="B152" i="2"/>
  <c r="D152" i="2"/>
  <c r="G152" i="2"/>
  <c r="B153" i="2"/>
  <c r="D153" i="2"/>
  <c r="G153" i="2"/>
  <c r="B154" i="2"/>
  <c r="D154" i="2"/>
  <c r="G154" i="2"/>
  <c r="B155" i="2"/>
  <c r="D155" i="2"/>
  <c r="G155" i="2"/>
  <c r="B156" i="2"/>
  <c r="D156" i="2"/>
  <c r="G156" i="2"/>
  <c r="B157" i="2"/>
  <c r="D157" i="2"/>
  <c r="G157" i="2"/>
  <c r="B158" i="2"/>
  <c r="D158" i="2"/>
  <c r="G158" i="2"/>
  <c r="B159" i="2"/>
  <c r="D159" i="2"/>
  <c r="G159" i="2"/>
  <c r="B160" i="2"/>
  <c r="D160" i="2"/>
  <c r="G160" i="2"/>
  <c r="B161" i="2"/>
  <c r="D161" i="2"/>
  <c r="G161" i="2"/>
  <c r="B162" i="2"/>
  <c r="D162" i="2"/>
  <c r="G162" i="2"/>
  <c r="B163" i="2"/>
  <c r="D163" i="2"/>
  <c r="G163" i="2"/>
  <c r="B164" i="2"/>
  <c r="D164" i="2"/>
  <c r="G164" i="2"/>
  <c r="B165" i="2"/>
  <c r="D165" i="2"/>
  <c r="G165" i="2"/>
  <c r="B166" i="2"/>
  <c r="D166" i="2"/>
  <c r="G166" i="2"/>
  <c r="B167" i="2"/>
  <c r="D167" i="2"/>
  <c r="G167" i="2"/>
  <c r="B168" i="2"/>
  <c r="D168" i="2"/>
  <c r="G168" i="2"/>
  <c r="B169" i="2"/>
  <c r="D169" i="2"/>
  <c r="G169" i="2"/>
  <c r="B170" i="2"/>
  <c r="D170" i="2"/>
  <c r="G170" i="2"/>
  <c r="B171" i="2"/>
  <c r="D171" i="2"/>
  <c r="G171" i="2"/>
  <c r="B172" i="2"/>
  <c r="D172" i="2"/>
  <c r="G172" i="2"/>
  <c r="B173" i="2"/>
  <c r="D173" i="2"/>
  <c r="G173" i="2"/>
  <c r="B174" i="2"/>
  <c r="D174" i="2"/>
  <c r="G174" i="2"/>
  <c r="B175" i="2"/>
  <c r="D175" i="2"/>
  <c r="G175" i="2"/>
  <c r="B176" i="2"/>
  <c r="D176" i="2"/>
  <c r="G176" i="2"/>
  <c r="B177" i="2"/>
  <c r="D177" i="2"/>
  <c r="G177" i="2"/>
  <c r="B178" i="2"/>
  <c r="D178" i="2"/>
  <c r="G178" i="2"/>
  <c r="B179" i="2"/>
  <c r="D179" i="2"/>
  <c r="G179" i="2"/>
  <c r="B180" i="2"/>
  <c r="D180" i="2"/>
  <c r="G180" i="2"/>
  <c r="B181" i="2"/>
  <c r="D181" i="2"/>
  <c r="G181" i="2"/>
  <c r="B182" i="2"/>
  <c r="D182" i="2"/>
  <c r="G182" i="2"/>
  <c r="B183" i="2"/>
  <c r="D183" i="2"/>
  <c r="G183" i="2"/>
  <c r="B184" i="2"/>
  <c r="D184" i="2"/>
  <c r="G184" i="2"/>
  <c r="B185" i="2"/>
  <c r="D185" i="2"/>
  <c r="G185" i="2"/>
  <c r="B186" i="2"/>
  <c r="D186" i="2"/>
  <c r="G186" i="2"/>
  <c r="B187" i="2"/>
  <c r="D187" i="2"/>
  <c r="G187" i="2"/>
  <c r="B188" i="2"/>
  <c r="D188" i="2"/>
  <c r="G188" i="2"/>
  <c r="B189" i="2"/>
  <c r="D189" i="2"/>
  <c r="G189" i="2"/>
  <c r="B190" i="2"/>
  <c r="D190" i="2"/>
  <c r="G190" i="2"/>
  <c r="B191" i="2"/>
  <c r="D191" i="2"/>
  <c r="G191" i="2"/>
  <c r="B192" i="2"/>
  <c r="D192" i="2"/>
  <c r="G192" i="2"/>
  <c r="B193" i="2"/>
  <c r="D193" i="2"/>
  <c r="G193" i="2"/>
  <c r="B194" i="2"/>
  <c r="D194" i="2"/>
  <c r="G194" i="2"/>
  <c r="B195" i="2"/>
  <c r="D195" i="2"/>
  <c r="G195" i="2"/>
  <c r="B196" i="2"/>
  <c r="D196" i="2"/>
  <c r="G196" i="2"/>
  <c r="B197" i="2"/>
  <c r="D197" i="2"/>
  <c r="G197" i="2"/>
  <c r="B198" i="2"/>
  <c r="D198" i="2"/>
  <c r="G198" i="2"/>
  <c r="B199" i="2"/>
  <c r="D199" i="2"/>
  <c r="G199" i="2"/>
  <c r="B200" i="2"/>
  <c r="D200" i="2"/>
  <c r="G200" i="2"/>
  <c r="B201" i="2"/>
  <c r="D201" i="2"/>
  <c r="G201" i="2"/>
  <c r="B202" i="2"/>
  <c r="D202" i="2"/>
  <c r="G202" i="2"/>
  <c r="B203" i="2"/>
  <c r="D203" i="2"/>
  <c r="G203" i="2"/>
  <c r="B204" i="2"/>
  <c r="D204" i="2"/>
  <c r="G204" i="2"/>
  <c r="B205" i="2"/>
  <c r="D205" i="2"/>
  <c r="G205" i="2"/>
  <c r="B206" i="2"/>
  <c r="D206" i="2"/>
  <c r="G206" i="2"/>
  <c r="B207" i="2"/>
  <c r="D207" i="2"/>
  <c r="G207" i="2"/>
  <c r="B208" i="2"/>
  <c r="D208" i="2"/>
  <c r="G208" i="2"/>
  <c r="B209" i="2"/>
  <c r="D209" i="2"/>
  <c r="G209" i="2"/>
  <c r="B210" i="2"/>
  <c r="D210" i="2"/>
  <c r="G210" i="2"/>
  <c r="B211" i="2"/>
  <c r="D211" i="2"/>
  <c r="G211" i="2"/>
  <c r="B212" i="2"/>
  <c r="D212" i="2"/>
  <c r="G212" i="2"/>
  <c r="B213" i="2"/>
  <c r="D213" i="2"/>
  <c r="G213" i="2"/>
  <c r="B214" i="2"/>
  <c r="D214" i="2"/>
  <c r="G214" i="2"/>
  <c r="B215" i="2"/>
  <c r="D215" i="2"/>
  <c r="G215" i="2"/>
  <c r="B216" i="2"/>
  <c r="D216" i="2"/>
  <c r="G216" i="2"/>
  <c r="B217" i="2"/>
  <c r="D217" i="2"/>
  <c r="G217" i="2"/>
  <c r="B218" i="2"/>
  <c r="D218" i="2"/>
  <c r="G218" i="2"/>
  <c r="B219" i="2"/>
  <c r="D219" i="2"/>
  <c r="G219" i="2"/>
  <c r="B220" i="2"/>
  <c r="D220" i="2"/>
  <c r="G220" i="2"/>
  <c r="B221" i="2"/>
  <c r="D221" i="2"/>
  <c r="G221" i="2"/>
  <c r="B222" i="2"/>
  <c r="D222" i="2"/>
  <c r="G222" i="2"/>
  <c r="B223" i="2"/>
  <c r="D223" i="2"/>
  <c r="G223" i="2"/>
  <c r="B224" i="2"/>
  <c r="D224" i="2"/>
  <c r="G224" i="2"/>
  <c r="B225" i="2"/>
  <c r="D225" i="2"/>
  <c r="G225" i="2"/>
  <c r="B226" i="2"/>
  <c r="D226" i="2"/>
  <c r="G226" i="2"/>
  <c r="B227" i="2"/>
  <c r="D227" i="2"/>
  <c r="G227" i="2"/>
  <c r="B228" i="2"/>
  <c r="D228" i="2"/>
  <c r="G228" i="2"/>
  <c r="B229" i="2"/>
  <c r="D229" i="2"/>
  <c r="G229" i="2"/>
  <c r="B230" i="2"/>
  <c r="D230" i="2"/>
  <c r="G230" i="2"/>
  <c r="B231" i="2"/>
  <c r="D231" i="2"/>
  <c r="G231" i="2"/>
  <c r="B232" i="2"/>
  <c r="D232" i="2"/>
  <c r="G232" i="2"/>
  <c r="B233" i="2"/>
  <c r="D233" i="2"/>
  <c r="G233" i="2"/>
  <c r="B234" i="2"/>
  <c r="D234" i="2"/>
  <c r="G234" i="2"/>
  <c r="B235" i="2"/>
  <c r="D235" i="2"/>
  <c r="G235" i="2"/>
  <c r="B236" i="2"/>
  <c r="D236" i="2"/>
  <c r="G236" i="2"/>
  <c r="B237" i="2"/>
  <c r="D237" i="2"/>
  <c r="G237" i="2"/>
  <c r="B238" i="2"/>
  <c r="D238" i="2"/>
  <c r="G238" i="2"/>
  <c r="B239" i="2"/>
  <c r="D239" i="2"/>
  <c r="G239" i="2"/>
  <c r="B240" i="2"/>
  <c r="D240" i="2"/>
  <c r="G240" i="2"/>
  <c r="B241" i="2"/>
  <c r="D241" i="2"/>
  <c r="G241" i="2"/>
  <c r="B242" i="2"/>
  <c r="D242" i="2"/>
  <c r="G242" i="2"/>
  <c r="B243" i="2"/>
  <c r="D243" i="2"/>
  <c r="G243" i="2"/>
  <c r="B244" i="2"/>
  <c r="D244" i="2"/>
  <c r="G244" i="2"/>
  <c r="B245" i="2"/>
  <c r="D245" i="2"/>
  <c r="G245" i="2"/>
  <c r="B246" i="2"/>
  <c r="D246" i="2"/>
  <c r="G246" i="2"/>
  <c r="B247" i="2"/>
  <c r="D247" i="2"/>
  <c r="G247" i="2"/>
  <c r="B248" i="2"/>
  <c r="D248" i="2"/>
  <c r="G248" i="2"/>
  <c r="B249" i="2"/>
  <c r="D249" i="2"/>
  <c r="G249" i="2"/>
  <c r="B250" i="2"/>
  <c r="D250" i="2"/>
  <c r="G250" i="2"/>
  <c r="B251" i="2"/>
  <c r="D251" i="2"/>
  <c r="G251" i="2"/>
  <c r="B252" i="2"/>
  <c r="D252" i="2"/>
  <c r="G252" i="2"/>
  <c r="B253" i="2"/>
  <c r="D253" i="2"/>
  <c r="G253" i="2"/>
  <c r="B254" i="2"/>
  <c r="D254" i="2"/>
  <c r="G254" i="2"/>
  <c r="B255" i="2"/>
  <c r="D255" i="2"/>
  <c r="G255" i="2"/>
  <c r="B256" i="2"/>
  <c r="D256" i="2"/>
  <c r="G256" i="2"/>
  <c r="B257" i="2"/>
  <c r="D257" i="2"/>
  <c r="G257" i="2"/>
  <c r="B258" i="2"/>
  <c r="D258" i="2"/>
  <c r="G258" i="2"/>
  <c r="B259" i="2"/>
  <c r="D259" i="2"/>
  <c r="G259" i="2"/>
  <c r="B260" i="2"/>
  <c r="D260" i="2"/>
  <c r="G260" i="2"/>
  <c r="B261" i="2"/>
  <c r="D261" i="2"/>
  <c r="G261" i="2"/>
  <c r="B262" i="2"/>
  <c r="D262" i="2"/>
  <c r="G262" i="2"/>
  <c r="B263" i="2"/>
  <c r="D263" i="2"/>
  <c r="G263" i="2"/>
  <c r="B264" i="2"/>
  <c r="D264" i="2"/>
  <c r="G264" i="2"/>
  <c r="B265" i="2"/>
  <c r="D265" i="2"/>
  <c r="G265" i="2"/>
  <c r="B266" i="2"/>
  <c r="D266" i="2"/>
  <c r="G266" i="2"/>
  <c r="B267" i="2"/>
  <c r="D267" i="2"/>
  <c r="G267" i="2"/>
  <c r="B268" i="2"/>
  <c r="D268" i="2"/>
  <c r="G268" i="2"/>
  <c r="B269" i="2"/>
  <c r="D269" i="2"/>
  <c r="G269" i="2"/>
  <c r="B270" i="2"/>
  <c r="D270" i="2"/>
  <c r="G270" i="2"/>
  <c r="B271" i="2"/>
  <c r="D271" i="2"/>
  <c r="G271" i="2"/>
  <c r="B272" i="2"/>
  <c r="D272" i="2"/>
  <c r="G272" i="2"/>
  <c r="B273" i="2"/>
  <c r="D273" i="2"/>
  <c r="G273" i="2"/>
  <c r="B274" i="2"/>
  <c r="D274" i="2"/>
  <c r="G274" i="2"/>
  <c r="B275" i="2"/>
  <c r="D275" i="2"/>
  <c r="G275" i="2"/>
  <c r="B276" i="2"/>
  <c r="D276" i="2"/>
  <c r="G276" i="2"/>
  <c r="B277" i="2"/>
  <c r="D277" i="2"/>
  <c r="G277" i="2"/>
  <c r="B278" i="2"/>
  <c r="D278" i="2"/>
  <c r="G278" i="2"/>
  <c r="B279" i="2"/>
  <c r="D279" i="2"/>
  <c r="G279" i="2"/>
  <c r="B280" i="2"/>
  <c r="D280" i="2"/>
  <c r="G280" i="2"/>
  <c r="B281" i="2"/>
  <c r="D281" i="2"/>
  <c r="G281" i="2"/>
  <c r="B282" i="2"/>
  <c r="D282" i="2"/>
  <c r="G282" i="2"/>
  <c r="B283" i="2"/>
  <c r="D283" i="2"/>
  <c r="G283" i="2"/>
  <c r="B284" i="2"/>
  <c r="D284" i="2"/>
  <c r="G284" i="2"/>
  <c r="B285" i="2"/>
  <c r="D285" i="2"/>
  <c r="G285" i="2"/>
  <c r="B286" i="2"/>
  <c r="D286" i="2"/>
  <c r="G286" i="2"/>
  <c r="B287" i="2"/>
  <c r="D287" i="2"/>
  <c r="G287" i="2"/>
  <c r="B288" i="2"/>
  <c r="D288" i="2"/>
  <c r="G288" i="2"/>
  <c r="B289" i="2"/>
  <c r="D289" i="2"/>
  <c r="G289" i="2"/>
  <c r="B290" i="2"/>
  <c r="D290" i="2"/>
  <c r="G290" i="2"/>
  <c r="B291" i="2"/>
  <c r="D291" i="2"/>
  <c r="G291" i="2"/>
  <c r="B292" i="2"/>
  <c r="D292" i="2"/>
  <c r="G292" i="2"/>
  <c r="B293" i="2"/>
  <c r="D293" i="2"/>
  <c r="G293" i="2"/>
  <c r="B294" i="2"/>
  <c r="D294" i="2"/>
  <c r="G294" i="2"/>
  <c r="B295" i="2"/>
  <c r="D295" i="2"/>
  <c r="G295" i="2"/>
  <c r="B296" i="2"/>
  <c r="D296" i="2"/>
  <c r="G296" i="2"/>
  <c r="B297" i="2"/>
  <c r="D297" i="2"/>
  <c r="G297" i="2"/>
  <c r="B298" i="2"/>
  <c r="D298" i="2"/>
  <c r="G298" i="2"/>
  <c r="B299" i="2"/>
  <c r="D299" i="2"/>
  <c r="G299" i="2"/>
  <c r="B300" i="2"/>
  <c r="D300" i="2"/>
  <c r="G300" i="2"/>
  <c r="B301" i="2"/>
  <c r="D301" i="2"/>
  <c r="G301" i="2"/>
  <c r="B302" i="2"/>
  <c r="D302" i="2"/>
  <c r="G302" i="2"/>
  <c r="B303" i="2"/>
  <c r="D303" i="2"/>
  <c r="G303" i="2"/>
  <c r="B304" i="2"/>
  <c r="D304" i="2"/>
  <c r="G304" i="2"/>
  <c r="B305" i="2"/>
  <c r="D305" i="2"/>
  <c r="G305" i="2"/>
  <c r="B306" i="2"/>
  <c r="D306" i="2"/>
  <c r="G306" i="2"/>
  <c r="B307" i="2"/>
  <c r="D307" i="2"/>
  <c r="G307" i="2"/>
  <c r="B308" i="2"/>
  <c r="D308" i="2"/>
  <c r="G308" i="2"/>
  <c r="B309" i="2"/>
  <c r="D309" i="2"/>
  <c r="G309" i="2"/>
  <c r="B310" i="2"/>
  <c r="D310" i="2"/>
  <c r="G310" i="2"/>
  <c r="B311" i="2"/>
  <c r="D311" i="2"/>
  <c r="G311" i="2"/>
  <c r="B312" i="2"/>
  <c r="D312" i="2"/>
  <c r="G312" i="2"/>
  <c r="B313" i="2"/>
  <c r="D313" i="2"/>
  <c r="G313" i="2"/>
  <c r="B314" i="2"/>
  <c r="D314" i="2"/>
  <c r="G314" i="2"/>
  <c r="B315" i="2"/>
  <c r="D315" i="2"/>
  <c r="G315" i="2"/>
  <c r="B316" i="2"/>
  <c r="D316" i="2"/>
  <c r="G316" i="2"/>
  <c r="B317" i="2"/>
  <c r="D317" i="2"/>
  <c r="G317" i="2"/>
  <c r="B318" i="2"/>
  <c r="D318" i="2"/>
  <c r="G318" i="2"/>
  <c r="B319" i="2"/>
  <c r="D319" i="2"/>
  <c r="G319" i="2"/>
  <c r="B320" i="2"/>
  <c r="D320" i="2"/>
  <c r="G320" i="2"/>
  <c r="B321" i="2"/>
  <c r="D321" i="2"/>
  <c r="G321" i="2"/>
  <c r="B322" i="2"/>
  <c r="D322" i="2"/>
  <c r="G322" i="2"/>
  <c r="B323" i="2"/>
  <c r="D323" i="2"/>
  <c r="G323" i="2"/>
  <c r="B324" i="2"/>
  <c r="D324" i="2"/>
  <c r="G324" i="2"/>
  <c r="B325" i="2"/>
  <c r="D325" i="2"/>
  <c r="G325" i="2"/>
  <c r="B326" i="2"/>
  <c r="D326" i="2"/>
  <c r="G326" i="2"/>
  <c r="B327" i="2"/>
  <c r="D327" i="2"/>
  <c r="G327" i="2"/>
  <c r="B328" i="2"/>
  <c r="D328" i="2"/>
  <c r="G328" i="2"/>
  <c r="B329" i="2"/>
  <c r="D329" i="2"/>
  <c r="G329" i="2"/>
  <c r="B330" i="2"/>
  <c r="D330" i="2"/>
  <c r="G330" i="2"/>
  <c r="B331" i="2"/>
  <c r="D331" i="2"/>
  <c r="G331" i="2"/>
  <c r="B332" i="2"/>
  <c r="D332" i="2"/>
  <c r="G332" i="2"/>
  <c r="B333" i="2"/>
  <c r="D333" i="2"/>
  <c r="G333" i="2"/>
  <c r="B334" i="2"/>
  <c r="D334" i="2"/>
  <c r="G334" i="2"/>
  <c r="B335" i="2"/>
  <c r="D335" i="2"/>
  <c r="G335" i="2"/>
  <c r="B336" i="2"/>
  <c r="D336" i="2"/>
  <c r="G336" i="2"/>
  <c r="B337" i="2"/>
  <c r="D337" i="2"/>
  <c r="G337" i="2"/>
  <c r="B338" i="2"/>
  <c r="D338" i="2"/>
  <c r="G338" i="2"/>
  <c r="B339" i="2"/>
  <c r="D339" i="2"/>
  <c r="G339" i="2"/>
  <c r="B340" i="2"/>
  <c r="D340" i="2"/>
  <c r="G340" i="2"/>
  <c r="B341" i="2"/>
  <c r="D341" i="2"/>
  <c r="G341" i="2"/>
  <c r="B342" i="2"/>
  <c r="D342" i="2"/>
  <c r="G342" i="2"/>
  <c r="B343" i="2"/>
  <c r="D343" i="2"/>
  <c r="G343" i="2"/>
  <c r="B344" i="2"/>
  <c r="D344" i="2"/>
  <c r="G344" i="2"/>
  <c r="B345" i="2"/>
  <c r="D345" i="2"/>
  <c r="G345" i="2"/>
  <c r="B346" i="2"/>
  <c r="D346" i="2"/>
  <c r="G346" i="2"/>
  <c r="B347" i="2"/>
  <c r="D347" i="2"/>
  <c r="G347" i="2"/>
  <c r="B348" i="2"/>
  <c r="D348" i="2"/>
  <c r="G348" i="2"/>
  <c r="B349" i="2"/>
  <c r="D349" i="2"/>
  <c r="G349" i="2"/>
  <c r="B350" i="2"/>
  <c r="D350" i="2"/>
  <c r="G350" i="2"/>
  <c r="B351" i="2"/>
  <c r="D351" i="2"/>
  <c r="G351" i="2"/>
  <c r="B352" i="2"/>
  <c r="D352" i="2"/>
  <c r="G352" i="2"/>
  <c r="B353" i="2"/>
  <c r="D353" i="2"/>
  <c r="G353" i="2"/>
  <c r="B354" i="2"/>
  <c r="D354" i="2"/>
  <c r="G354" i="2"/>
  <c r="B355" i="2"/>
  <c r="D355" i="2"/>
  <c r="G355" i="2"/>
  <c r="B356" i="2"/>
  <c r="D356" i="2"/>
  <c r="G356" i="2"/>
  <c r="B357" i="2"/>
  <c r="D357" i="2"/>
  <c r="G357" i="2"/>
  <c r="B358" i="2"/>
  <c r="D358" i="2"/>
  <c r="G358" i="2"/>
  <c r="B359" i="2"/>
  <c r="D359" i="2"/>
  <c r="G359" i="2"/>
  <c r="B360" i="2"/>
  <c r="D360" i="2"/>
  <c r="G360" i="2"/>
  <c r="B361" i="2"/>
  <c r="D361" i="2"/>
  <c r="G361" i="2"/>
  <c r="B362" i="2"/>
  <c r="D362" i="2"/>
  <c r="G362" i="2"/>
  <c r="B363" i="2"/>
  <c r="D363" i="2"/>
  <c r="G363" i="2"/>
  <c r="B364" i="2"/>
  <c r="D364" i="2"/>
  <c r="G364" i="2"/>
  <c r="B365" i="2"/>
  <c r="D365" i="2"/>
  <c r="G365" i="2"/>
  <c r="B366" i="2"/>
  <c r="D366" i="2"/>
  <c r="G366" i="2"/>
  <c r="B367" i="2"/>
  <c r="D367" i="2"/>
  <c r="G367" i="2"/>
  <c r="B368" i="2"/>
  <c r="D368" i="2"/>
  <c r="G368" i="2"/>
  <c r="B369" i="2"/>
  <c r="D369" i="2"/>
  <c r="G369" i="2"/>
  <c r="B370" i="2"/>
  <c r="D370" i="2"/>
  <c r="G370" i="2"/>
  <c r="B371" i="2"/>
  <c r="D371" i="2"/>
  <c r="G371" i="2"/>
  <c r="B372" i="2"/>
  <c r="D372" i="2"/>
  <c r="G372" i="2"/>
  <c r="B373" i="2"/>
  <c r="D373" i="2"/>
  <c r="G373" i="2"/>
  <c r="B374" i="2"/>
  <c r="D374" i="2"/>
  <c r="G374" i="2"/>
  <c r="B375" i="2"/>
  <c r="D375" i="2"/>
  <c r="G375" i="2"/>
  <c r="B376" i="2"/>
  <c r="D376" i="2"/>
  <c r="G376" i="2"/>
  <c r="B377" i="2"/>
  <c r="D377" i="2"/>
  <c r="G377" i="2"/>
  <c r="B378" i="2"/>
  <c r="D378" i="2"/>
  <c r="G378" i="2"/>
  <c r="B379" i="2"/>
  <c r="D379" i="2"/>
  <c r="G379" i="2"/>
  <c r="B380" i="2"/>
  <c r="D380" i="2"/>
  <c r="G380" i="2"/>
  <c r="B381" i="2"/>
  <c r="D381" i="2"/>
  <c r="G381" i="2"/>
  <c r="B382" i="2"/>
  <c r="D382" i="2"/>
  <c r="G382" i="2"/>
  <c r="B383" i="2"/>
  <c r="D383" i="2"/>
  <c r="G383" i="2"/>
  <c r="B384" i="2"/>
  <c r="D384" i="2"/>
  <c r="G384" i="2"/>
  <c r="B385" i="2"/>
  <c r="D385" i="2"/>
  <c r="G385" i="2"/>
  <c r="B386" i="2"/>
  <c r="D386" i="2"/>
  <c r="G386" i="2"/>
  <c r="B387" i="2"/>
  <c r="D387" i="2"/>
  <c r="G387" i="2"/>
  <c r="B388" i="2"/>
  <c r="D388" i="2"/>
  <c r="G388" i="2"/>
  <c r="B389" i="2"/>
  <c r="D389" i="2"/>
  <c r="G389" i="2"/>
  <c r="B390" i="2"/>
  <c r="D390" i="2"/>
  <c r="G390" i="2"/>
  <c r="B391" i="2"/>
  <c r="D391" i="2"/>
  <c r="G391" i="2"/>
  <c r="B392" i="2"/>
  <c r="D392" i="2"/>
  <c r="G392" i="2"/>
  <c r="B393" i="2"/>
  <c r="D393" i="2"/>
  <c r="G393" i="2"/>
  <c r="B394" i="2"/>
  <c r="D394" i="2"/>
  <c r="G394" i="2"/>
  <c r="B395" i="2"/>
  <c r="D395" i="2"/>
  <c r="G395" i="2"/>
  <c r="B396" i="2"/>
  <c r="D396" i="2"/>
  <c r="G396" i="2"/>
  <c r="B397" i="2"/>
  <c r="D397" i="2"/>
  <c r="G397" i="2"/>
  <c r="B398" i="2"/>
  <c r="D398" i="2"/>
  <c r="G398" i="2"/>
  <c r="B399" i="2"/>
  <c r="D399" i="2"/>
  <c r="G399" i="2"/>
  <c r="B400" i="2"/>
  <c r="D400" i="2"/>
  <c r="G400" i="2"/>
  <c r="B401" i="2"/>
  <c r="D401" i="2"/>
  <c r="G401" i="2"/>
  <c r="B402" i="2"/>
  <c r="D402" i="2"/>
  <c r="G402" i="2"/>
  <c r="B403" i="2"/>
  <c r="D403" i="2"/>
  <c r="G403" i="2"/>
  <c r="B404" i="2"/>
  <c r="D404" i="2"/>
  <c r="G404" i="2"/>
  <c r="B405" i="2"/>
  <c r="D405" i="2"/>
  <c r="G405" i="2"/>
  <c r="B406" i="2"/>
  <c r="D406" i="2"/>
  <c r="G406" i="2"/>
  <c r="B407" i="2"/>
  <c r="D407" i="2"/>
  <c r="G407" i="2"/>
  <c r="B408" i="2"/>
  <c r="D408" i="2"/>
  <c r="G408" i="2"/>
  <c r="B409" i="2"/>
  <c r="D409" i="2"/>
  <c r="G409" i="2"/>
  <c r="B410" i="2"/>
  <c r="D410" i="2"/>
  <c r="G410" i="2"/>
  <c r="B411" i="2"/>
  <c r="D411" i="2"/>
  <c r="G411" i="2"/>
  <c r="B412" i="2"/>
  <c r="D412" i="2"/>
  <c r="G412" i="2"/>
  <c r="B413" i="2"/>
  <c r="D413" i="2"/>
  <c r="G413" i="2"/>
  <c r="B414" i="2"/>
  <c r="D414" i="2"/>
  <c r="G414" i="2"/>
  <c r="B415" i="2"/>
  <c r="D415" i="2"/>
  <c r="G415" i="2"/>
  <c r="B416" i="2"/>
  <c r="D416" i="2"/>
  <c r="G416" i="2"/>
  <c r="B417" i="2"/>
  <c r="D417" i="2"/>
  <c r="G417" i="2"/>
  <c r="B418" i="2"/>
  <c r="D418" i="2"/>
  <c r="G418" i="2"/>
  <c r="B419" i="2"/>
  <c r="D419" i="2"/>
  <c r="G419" i="2"/>
  <c r="B420" i="2"/>
  <c r="D420" i="2"/>
  <c r="G420" i="2"/>
  <c r="B421" i="2"/>
  <c r="D421" i="2"/>
  <c r="G421" i="2"/>
  <c r="B422" i="2"/>
  <c r="D422" i="2"/>
  <c r="G422" i="2"/>
  <c r="B423" i="2"/>
  <c r="D423" i="2"/>
  <c r="G423" i="2"/>
  <c r="B424" i="2"/>
  <c r="D424" i="2"/>
  <c r="G424" i="2"/>
  <c r="B425" i="2"/>
  <c r="D425" i="2"/>
  <c r="G425" i="2"/>
  <c r="B426" i="2"/>
  <c r="D426" i="2"/>
  <c r="G426" i="2"/>
  <c r="B427" i="2"/>
  <c r="D427" i="2"/>
  <c r="G427" i="2"/>
  <c r="B428" i="2"/>
  <c r="D428" i="2"/>
  <c r="G428" i="2"/>
  <c r="B429" i="2"/>
  <c r="D429" i="2"/>
  <c r="G429" i="2"/>
  <c r="B430" i="2"/>
  <c r="D430" i="2"/>
  <c r="G430" i="2"/>
  <c r="B431" i="2"/>
  <c r="D431" i="2"/>
  <c r="G431" i="2"/>
  <c r="B432" i="2"/>
  <c r="D432" i="2"/>
  <c r="G432" i="2"/>
  <c r="B433" i="2"/>
  <c r="D433" i="2"/>
  <c r="G433" i="2"/>
  <c r="B434" i="2"/>
  <c r="D434" i="2"/>
  <c r="G434" i="2"/>
  <c r="B435" i="2"/>
  <c r="D435" i="2"/>
  <c r="G435" i="2"/>
  <c r="B436" i="2"/>
  <c r="D436" i="2"/>
  <c r="G436" i="2"/>
  <c r="B437" i="2"/>
  <c r="D437" i="2"/>
  <c r="G437" i="2"/>
  <c r="B438" i="2"/>
  <c r="D438" i="2"/>
  <c r="G438" i="2"/>
  <c r="B439" i="2"/>
  <c r="D439" i="2"/>
  <c r="G439" i="2"/>
  <c r="B440" i="2"/>
  <c r="D440" i="2"/>
  <c r="G440" i="2"/>
  <c r="B441" i="2"/>
  <c r="D441" i="2"/>
  <c r="G441" i="2"/>
  <c r="B442" i="2"/>
  <c r="D442" i="2"/>
  <c r="G442" i="2"/>
  <c r="B443" i="2"/>
  <c r="D443" i="2"/>
  <c r="G443" i="2"/>
  <c r="B444" i="2"/>
  <c r="D444" i="2"/>
  <c r="G444" i="2"/>
  <c r="B445" i="2"/>
  <c r="D445" i="2"/>
  <c r="G445" i="2"/>
  <c r="B446" i="2"/>
  <c r="D446" i="2"/>
  <c r="G446" i="2"/>
  <c r="B447" i="2"/>
  <c r="D447" i="2"/>
  <c r="G447" i="2"/>
  <c r="B448" i="2"/>
  <c r="D448" i="2"/>
  <c r="G448" i="2"/>
  <c r="B449" i="2"/>
  <c r="D449" i="2"/>
  <c r="G449" i="2"/>
  <c r="B450" i="2"/>
  <c r="D450" i="2"/>
  <c r="G450" i="2"/>
  <c r="B451" i="2"/>
  <c r="D451" i="2"/>
  <c r="G451" i="2"/>
  <c r="B452" i="2"/>
  <c r="D452" i="2"/>
  <c r="G452" i="2"/>
  <c r="B453" i="2"/>
  <c r="D453" i="2"/>
  <c r="G453" i="2"/>
  <c r="B454" i="2"/>
  <c r="D454" i="2"/>
  <c r="G454" i="2"/>
  <c r="B455" i="2"/>
  <c r="D455" i="2"/>
  <c r="G455" i="2"/>
  <c r="B456" i="2"/>
  <c r="D456" i="2"/>
  <c r="G456" i="2"/>
  <c r="B457" i="2"/>
  <c r="D457" i="2"/>
  <c r="G457" i="2"/>
  <c r="B458" i="2"/>
  <c r="D458" i="2"/>
  <c r="G458" i="2"/>
  <c r="B459" i="2"/>
  <c r="D459" i="2"/>
  <c r="G459" i="2"/>
  <c r="B460" i="2"/>
  <c r="D460" i="2"/>
  <c r="G460" i="2"/>
  <c r="B461" i="2"/>
  <c r="D461" i="2"/>
  <c r="G461" i="2"/>
  <c r="B462" i="2"/>
  <c r="D462" i="2"/>
  <c r="G462" i="2"/>
  <c r="B463" i="2"/>
  <c r="D463" i="2"/>
  <c r="G463" i="2"/>
  <c r="B464" i="2"/>
  <c r="D464" i="2"/>
  <c r="G464" i="2"/>
  <c r="B465" i="2"/>
  <c r="D465" i="2"/>
  <c r="G465" i="2"/>
  <c r="B466" i="2"/>
  <c r="D466" i="2"/>
  <c r="G466" i="2"/>
  <c r="B467" i="2"/>
  <c r="D467" i="2"/>
  <c r="G467" i="2"/>
  <c r="B468" i="2"/>
  <c r="D468" i="2"/>
  <c r="G468" i="2"/>
  <c r="B469" i="2"/>
  <c r="D469" i="2"/>
  <c r="G469" i="2"/>
  <c r="B470" i="2"/>
  <c r="D470" i="2"/>
  <c r="G470" i="2"/>
  <c r="B471" i="2"/>
  <c r="D471" i="2"/>
  <c r="G471" i="2"/>
  <c r="B472" i="2"/>
  <c r="D472" i="2"/>
  <c r="G472" i="2"/>
  <c r="B473" i="2"/>
  <c r="D473" i="2"/>
  <c r="G473" i="2"/>
  <c r="B474" i="2"/>
  <c r="D474" i="2"/>
  <c r="G474" i="2"/>
  <c r="B475" i="2"/>
  <c r="D475" i="2"/>
  <c r="G475" i="2"/>
  <c r="B476" i="2"/>
  <c r="D476" i="2"/>
  <c r="G476" i="2"/>
  <c r="B477" i="2"/>
  <c r="D477" i="2"/>
  <c r="G477" i="2"/>
  <c r="B478" i="2"/>
  <c r="D478" i="2"/>
  <c r="G478" i="2"/>
  <c r="B479" i="2"/>
  <c r="D479" i="2"/>
  <c r="G479" i="2"/>
  <c r="B480" i="2"/>
  <c r="D480" i="2"/>
  <c r="G480" i="2"/>
  <c r="B481" i="2"/>
  <c r="D481" i="2"/>
  <c r="G481" i="2"/>
  <c r="B482" i="2"/>
  <c r="D482" i="2"/>
  <c r="G482" i="2"/>
  <c r="B483" i="2"/>
  <c r="D483" i="2"/>
  <c r="G483" i="2"/>
  <c r="B484" i="2"/>
  <c r="D484" i="2"/>
  <c r="G484" i="2"/>
  <c r="B485" i="2"/>
  <c r="D485" i="2"/>
  <c r="G485" i="2"/>
  <c r="B486" i="2"/>
  <c r="D486" i="2"/>
  <c r="G486" i="2"/>
  <c r="B487" i="2"/>
  <c r="D487" i="2"/>
  <c r="G487" i="2"/>
  <c r="B488" i="2"/>
  <c r="D488" i="2"/>
  <c r="G488" i="2"/>
  <c r="B489" i="2"/>
  <c r="D489" i="2"/>
  <c r="G489" i="2"/>
  <c r="B490" i="2"/>
  <c r="D490" i="2"/>
  <c r="G490" i="2"/>
  <c r="B491" i="2"/>
  <c r="D491" i="2"/>
  <c r="G491" i="2"/>
  <c r="B492" i="2"/>
  <c r="D492" i="2"/>
  <c r="G492" i="2"/>
  <c r="B493" i="2"/>
  <c r="D493" i="2"/>
  <c r="G493" i="2"/>
  <c r="B494" i="2"/>
  <c r="D494" i="2"/>
  <c r="G494" i="2"/>
  <c r="B495" i="2"/>
  <c r="D495" i="2"/>
  <c r="G495" i="2"/>
  <c r="B496" i="2"/>
  <c r="D496" i="2"/>
  <c r="G496" i="2"/>
  <c r="B497" i="2"/>
  <c r="D497" i="2"/>
  <c r="G497" i="2"/>
  <c r="B498" i="2"/>
  <c r="D498" i="2"/>
  <c r="G498" i="2"/>
  <c r="B499" i="2"/>
  <c r="D499" i="2"/>
  <c r="G499" i="2"/>
  <c r="B500" i="2"/>
  <c r="D500" i="2"/>
  <c r="G500" i="2"/>
  <c r="G2" i="2"/>
  <c r="D2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2" i="2"/>
</calcChain>
</file>

<file path=xl/sharedStrings.xml><?xml version="1.0" encoding="utf-8"?>
<sst xmlns="http://schemas.openxmlformats.org/spreadsheetml/2006/main" count="25" uniqueCount="20">
  <si>
    <t>First Name</t>
  </si>
  <si>
    <t>Last Name</t>
  </si>
  <si>
    <t>Email Address</t>
  </si>
  <si>
    <t>Job Role</t>
  </si>
  <si>
    <t>Username (Domain\user)</t>
  </si>
  <si>
    <t>Middle Name</t>
  </si>
  <si>
    <t>Phone Number</t>
  </si>
  <si>
    <t>Mobile Number</t>
  </si>
  <si>
    <t>Email</t>
  </si>
  <si>
    <t>Address 1</t>
  </si>
  <si>
    <t>Address 2</t>
  </si>
  <si>
    <t>City</t>
  </si>
  <si>
    <t>State</t>
  </si>
  <si>
    <t>Zip</t>
  </si>
  <si>
    <t>Country</t>
  </si>
  <si>
    <t>first_name</t>
  </si>
  <si>
    <t>last_name</t>
  </si>
  <si>
    <t>email</t>
  </si>
  <si>
    <t>iso_31661_alpha2_country_code</t>
  </si>
  <si>
    <t>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</si>
</sst>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D93E-7094-49F3-8278-71C8739B3943}">
  <dimension ref="A1:E500"/>
  <sheetViews>
    <sheetView tabSelected="1" workbookViewId="0">
      <selection activeCell="B2" sqref="B2"/>
    </sheetView>
  </sheetViews>
  <sheetFormatPr defaultRowHeight="15" x14ac:dyDescent="0.25"/>
  <cols>
    <col min="1" max="1" width="4.140625" bestFit="1" customWidth="1"/>
    <col min="2" max="2" width="23.28515625" customWidth="1"/>
    <col min="3" max="3" width="32.5703125" customWidth="1"/>
    <col min="4" max="4" width="37.7109375" customWidth="1"/>
    <col min="5" max="5" width="8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>
        <v>1</v>
      </c>
    </row>
    <row r="3" spans="1:5" x14ac:dyDescent="0.25">
      <c r="A3">
        <v>2</v>
      </c>
    </row>
    <row r="4" spans="1:5" x14ac:dyDescent="0.25">
      <c r="A4">
        <v>3</v>
      </c>
    </row>
    <row r="5" spans="1:5" x14ac:dyDescent="0.25">
      <c r="A5">
        <v>4</v>
      </c>
    </row>
    <row r="6" spans="1:5" x14ac:dyDescent="0.25">
      <c r="A6">
        <v>5</v>
      </c>
    </row>
    <row r="7" spans="1:5" x14ac:dyDescent="0.25">
      <c r="A7">
        <v>6</v>
      </c>
    </row>
    <row r="8" spans="1:5" x14ac:dyDescent="0.25">
      <c r="A8">
        <v>7</v>
      </c>
    </row>
    <row r="9" spans="1:5" x14ac:dyDescent="0.25">
      <c r="A9">
        <v>8</v>
      </c>
    </row>
    <row r="10" spans="1:5" x14ac:dyDescent="0.25">
      <c r="A10">
        <v>9</v>
      </c>
    </row>
    <row r="11" spans="1:5" x14ac:dyDescent="0.25">
      <c r="A11">
        <v>10</v>
      </c>
    </row>
    <row r="12" spans="1:5" x14ac:dyDescent="0.25">
      <c r="A12">
        <v>11</v>
      </c>
    </row>
    <row r="13" spans="1:5" x14ac:dyDescent="0.25">
      <c r="A13">
        <v>12</v>
      </c>
    </row>
    <row r="14" spans="1:5" x14ac:dyDescent="0.25">
      <c r="A14">
        <v>13</v>
      </c>
    </row>
    <row r="15" spans="1:5" x14ac:dyDescent="0.25">
      <c r="A15">
        <v>14</v>
      </c>
    </row>
    <row r="16" spans="1:5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  <row r="62" spans="1:1" x14ac:dyDescent="0.25">
      <c r="A62">
        <v>61</v>
      </c>
    </row>
    <row r="63" spans="1:1" x14ac:dyDescent="0.25">
      <c r="A63">
        <v>62</v>
      </c>
    </row>
    <row r="64" spans="1:1" x14ac:dyDescent="0.25">
      <c r="A64">
        <v>63</v>
      </c>
    </row>
    <row r="65" spans="1:1" x14ac:dyDescent="0.25">
      <c r="A65">
        <v>64</v>
      </c>
    </row>
    <row r="66" spans="1:1" x14ac:dyDescent="0.25">
      <c r="A66">
        <v>65</v>
      </c>
    </row>
    <row r="67" spans="1:1" x14ac:dyDescent="0.25">
      <c r="A67">
        <v>66</v>
      </c>
    </row>
    <row r="68" spans="1:1" x14ac:dyDescent="0.25">
      <c r="A68">
        <v>67</v>
      </c>
    </row>
    <row r="69" spans="1:1" x14ac:dyDescent="0.25">
      <c r="A69">
        <v>68</v>
      </c>
    </row>
    <row r="70" spans="1:1" x14ac:dyDescent="0.25">
      <c r="A70">
        <v>69</v>
      </c>
    </row>
    <row r="71" spans="1:1" x14ac:dyDescent="0.25">
      <c r="A71">
        <v>70</v>
      </c>
    </row>
    <row r="72" spans="1:1" x14ac:dyDescent="0.25">
      <c r="A72">
        <v>71</v>
      </c>
    </row>
    <row r="73" spans="1:1" x14ac:dyDescent="0.25">
      <c r="A73">
        <v>72</v>
      </c>
    </row>
    <row r="74" spans="1:1" x14ac:dyDescent="0.25">
      <c r="A74">
        <v>73</v>
      </c>
    </row>
    <row r="75" spans="1:1" x14ac:dyDescent="0.25">
      <c r="A75">
        <v>74</v>
      </c>
    </row>
    <row r="76" spans="1:1" x14ac:dyDescent="0.25">
      <c r="A76">
        <v>75</v>
      </c>
    </row>
    <row r="77" spans="1:1" x14ac:dyDescent="0.25">
      <c r="A77">
        <v>76</v>
      </c>
    </row>
    <row r="78" spans="1:1" x14ac:dyDescent="0.25">
      <c r="A78">
        <v>77</v>
      </c>
    </row>
    <row r="79" spans="1:1" x14ac:dyDescent="0.25">
      <c r="A79">
        <v>78</v>
      </c>
    </row>
    <row r="80" spans="1:1" x14ac:dyDescent="0.25">
      <c r="A80">
        <v>79</v>
      </c>
    </row>
    <row r="81" spans="1:1" x14ac:dyDescent="0.25">
      <c r="A81">
        <v>80</v>
      </c>
    </row>
    <row r="82" spans="1:1" x14ac:dyDescent="0.25">
      <c r="A82">
        <v>81</v>
      </c>
    </row>
    <row r="83" spans="1:1" x14ac:dyDescent="0.25">
      <c r="A83">
        <v>82</v>
      </c>
    </row>
    <row r="84" spans="1:1" x14ac:dyDescent="0.25">
      <c r="A84">
        <v>83</v>
      </c>
    </row>
    <row r="85" spans="1:1" x14ac:dyDescent="0.25">
      <c r="A85">
        <v>84</v>
      </c>
    </row>
    <row r="86" spans="1:1" x14ac:dyDescent="0.25">
      <c r="A86">
        <v>85</v>
      </c>
    </row>
    <row r="87" spans="1:1" x14ac:dyDescent="0.25">
      <c r="A87">
        <v>86</v>
      </c>
    </row>
    <row r="88" spans="1:1" x14ac:dyDescent="0.25">
      <c r="A88">
        <v>87</v>
      </c>
    </row>
    <row r="89" spans="1:1" x14ac:dyDescent="0.25">
      <c r="A89">
        <v>88</v>
      </c>
    </row>
    <row r="90" spans="1:1" x14ac:dyDescent="0.25">
      <c r="A90">
        <v>89</v>
      </c>
    </row>
    <row r="91" spans="1:1" x14ac:dyDescent="0.25">
      <c r="A91">
        <v>90</v>
      </c>
    </row>
    <row r="92" spans="1:1" x14ac:dyDescent="0.25">
      <c r="A92">
        <v>91</v>
      </c>
    </row>
    <row r="93" spans="1:1" x14ac:dyDescent="0.25">
      <c r="A93">
        <v>92</v>
      </c>
    </row>
    <row r="94" spans="1:1" x14ac:dyDescent="0.25">
      <c r="A94">
        <v>93</v>
      </c>
    </row>
    <row r="95" spans="1:1" x14ac:dyDescent="0.25">
      <c r="A95">
        <v>94</v>
      </c>
    </row>
    <row r="96" spans="1:1" x14ac:dyDescent="0.25">
      <c r="A96">
        <v>95</v>
      </c>
    </row>
    <row r="97" spans="1:1" x14ac:dyDescent="0.25">
      <c r="A97">
        <v>96</v>
      </c>
    </row>
    <row r="98" spans="1:1" x14ac:dyDescent="0.25">
      <c r="A98">
        <v>97</v>
      </c>
    </row>
    <row r="99" spans="1:1" x14ac:dyDescent="0.25">
      <c r="A99">
        <v>98</v>
      </c>
    </row>
    <row r="100" spans="1:1" x14ac:dyDescent="0.25">
      <c r="A100">
        <v>99</v>
      </c>
    </row>
    <row r="101" spans="1:1" x14ac:dyDescent="0.25">
      <c r="A101">
        <v>100</v>
      </c>
    </row>
    <row r="102" spans="1:1" x14ac:dyDescent="0.25">
      <c r="A102">
        <v>101</v>
      </c>
    </row>
    <row r="103" spans="1:1" x14ac:dyDescent="0.25">
      <c r="A103">
        <v>102</v>
      </c>
    </row>
    <row r="104" spans="1:1" x14ac:dyDescent="0.25">
      <c r="A104">
        <v>103</v>
      </c>
    </row>
    <row r="105" spans="1:1" x14ac:dyDescent="0.25">
      <c r="A105">
        <v>104</v>
      </c>
    </row>
    <row r="106" spans="1:1" x14ac:dyDescent="0.25">
      <c r="A106">
        <v>105</v>
      </c>
    </row>
    <row r="107" spans="1:1" x14ac:dyDescent="0.25">
      <c r="A107">
        <v>106</v>
      </c>
    </row>
    <row r="108" spans="1:1" x14ac:dyDescent="0.25">
      <c r="A108">
        <v>107</v>
      </c>
    </row>
    <row r="109" spans="1:1" x14ac:dyDescent="0.25">
      <c r="A109">
        <v>108</v>
      </c>
    </row>
    <row r="110" spans="1:1" x14ac:dyDescent="0.25">
      <c r="A110">
        <v>109</v>
      </c>
    </row>
    <row r="111" spans="1:1" x14ac:dyDescent="0.25">
      <c r="A111">
        <v>110</v>
      </c>
    </row>
    <row r="112" spans="1:1" x14ac:dyDescent="0.25">
      <c r="A112">
        <v>111</v>
      </c>
    </row>
    <row r="113" spans="1:1" x14ac:dyDescent="0.25">
      <c r="A113">
        <v>112</v>
      </c>
    </row>
    <row r="114" spans="1:1" x14ac:dyDescent="0.25">
      <c r="A114">
        <v>113</v>
      </c>
    </row>
    <row r="115" spans="1:1" x14ac:dyDescent="0.25">
      <c r="A115">
        <v>114</v>
      </c>
    </row>
    <row r="116" spans="1:1" x14ac:dyDescent="0.25">
      <c r="A116">
        <v>115</v>
      </c>
    </row>
    <row r="117" spans="1:1" x14ac:dyDescent="0.25">
      <c r="A117">
        <v>116</v>
      </c>
    </row>
    <row r="118" spans="1:1" x14ac:dyDescent="0.25">
      <c r="A118">
        <v>117</v>
      </c>
    </row>
    <row r="119" spans="1:1" x14ac:dyDescent="0.25">
      <c r="A119">
        <v>118</v>
      </c>
    </row>
    <row r="120" spans="1:1" x14ac:dyDescent="0.25">
      <c r="A120">
        <v>119</v>
      </c>
    </row>
    <row r="121" spans="1:1" x14ac:dyDescent="0.25">
      <c r="A121">
        <v>120</v>
      </c>
    </row>
    <row r="122" spans="1:1" x14ac:dyDescent="0.25">
      <c r="A122">
        <v>121</v>
      </c>
    </row>
    <row r="123" spans="1:1" x14ac:dyDescent="0.25">
      <c r="A123">
        <v>122</v>
      </c>
    </row>
    <row r="124" spans="1:1" x14ac:dyDescent="0.25">
      <c r="A124">
        <v>123</v>
      </c>
    </row>
    <row r="125" spans="1:1" x14ac:dyDescent="0.25">
      <c r="A125">
        <v>124</v>
      </c>
    </row>
    <row r="126" spans="1:1" x14ac:dyDescent="0.25">
      <c r="A126">
        <v>125</v>
      </c>
    </row>
    <row r="127" spans="1:1" x14ac:dyDescent="0.25">
      <c r="A127">
        <v>126</v>
      </c>
    </row>
    <row r="128" spans="1:1" x14ac:dyDescent="0.25">
      <c r="A128">
        <v>127</v>
      </c>
    </row>
    <row r="129" spans="1:1" x14ac:dyDescent="0.25">
      <c r="A129">
        <v>128</v>
      </c>
    </row>
    <row r="130" spans="1:1" x14ac:dyDescent="0.25">
      <c r="A130">
        <v>129</v>
      </c>
    </row>
    <row r="131" spans="1:1" x14ac:dyDescent="0.25">
      <c r="A131">
        <v>130</v>
      </c>
    </row>
    <row r="132" spans="1:1" x14ac:dyDescent="0.25">
      <c r="A132">
        <v>131</v>
      </c>
    </row>
    <row r="133" spans="1:1" x14ac:dyDescent="0.25">
      <c r="A133">
        <v>132</v>
      </c>
    </row>
    <row r="134" spans="1:1" x14ac:dyDescent="0.25">
      <c r="A134">
        <v>133</v>
      </c>
    </row>
    <row r="135" spans="1:1" x14ac:dyDescent="0.25">
      <c r="A135">
        <v>134</v>
      </c>
    </row>
    <row r="136" spans="1:1" x14ac:dyDescent="0.25">
      <c r="A136">
        <v>135</v>
      </c>
    </row>
    <row r="137" spans="1:1" x14ac:dyDescent="0.25">
      <c r="A137">
        <v>136</v>
      </c>
    </row>
    <row r="138" spans="1:1" x14ac:dyDescent="0.25">
      <c r="A138">
        <v>137</v>
      </c>
    </row>
    <row r="139" spans="1:1" x14ac:dyDescent="0.25">
      <c r="A139">
        <v>138</v>
      </c>
    </row>
    <row r="140" spans="1:1" x14ac:dyDescent="0.25">
      <c r="A140">
        <v>139</v>
      </c>
    </row>
    <row r="141" spans="1:1" x14ac:dyDescent="0.25">
      <c r="A141">
        <v>140</v>
      </c>
    </row>
    <row r="142" spans="1:1" x14ac:dyDescent="0.25">
      <c r="A142">
        <v>141</v>
      </c>
    </row>
    <row r="143" spans="1:1" x14ac:dyDescent="0.25">
      <c r="A143">
        <v>142</v>
      </c>
    </row>
    <row r="144" spans="1:1" x14ac:dyDescent="0.25">
      <c r="A144">
        <v>143</v>
      </c>
    </row>
    <row r="145" spans="1:1" x14ac:dyDescent="0.25">
      <c r="A145">
        <v>144</v>
      </c>
    </row>
    <row r="146" spans="1:1" x14ac:dyDescent="0.25">
      <c r="A146">
        <v>145</v>
      </c>
    </row>
    <row r="147" spans="1:1" x14ac:dyDescent="0.25">
      <c r="A147">
        <v>146</v>
      </c>
    </row>
    <row r="148" spans="1:1" x14ac:dyDescent="0.25">
      <c r="A148">
        <v>147</v>
      </c>
    </row>
    <row r="149" spans="1:1" x14ac:dyDescent="0.25">
      <c r="A149">
        <v>148</v>
      </c>
    </row>
    <row r="150" spans="1:1" x14ac:dyDescent="0.25">
      <c r="A150">
        <v>149</v>
      </c>
    </row>
    <row r="151" spans="1:1" x14ac:dyDescent="0.25">
      <c r="A151">
        <v>150</v>
      </c>
    </row>
    <row r="152" spans="1:1" x14ac:dyDescent="0.25">
      <c r="A152">
        <v>151</v>
      </c>
    </row>
    <row r="153" spans="1:1" x14ac:dyDescent="0.25">
      <c r="A153">
        <v>152</v>
      </c>
    </row>
    <row r="154" spans="1:1" x14ac:dyDescent="0.25">
      <c r="A154">
        <v>153</v>
      </c>
    </row>
    <row r="155" spans="1:1" x14ac:dyDescent="0.25">
      <c r="A155">
        <v>154</v>
      </c>
    </row>
    <row r="156" spans="1:1" x14ac:dyDescent="0.25">
      <c r="A156">
        <v>155</v>
      </c>
    </row>
    <row r="157" spans="1:1" x14ac:dyDescent="0.25">
      <c r="A157">
        <v>156</v>
      </c>
    </row>
    <row r="158" spans="1:1" x14ac:dyDescent="0.25">
      <c r="A158">
        <v>157</v>
      </c>
    </row>
    <row r="159" spans="1:1" x14ac:dyDescent="0.25">
      <c r="A159">
        <v>158</v>
      </c>
    </row>
    <row r="160" spans="1:1" x14ac:dyDescent="0.25">
      <c r="A160">
        <v>159</v>
      </c>
    </row>
    <row r="161" spans="1:1" x14ac:dyDescent="0.25">
      <c r="A161">
        <v>160</v>
      </c>
    </row>
    <row r="162" spans="1:1" x14ac:dyDescent="0.25">
      <c r="A162">
        <v>161</v>
      </c>
    </row>
    <row r="163" spans="1:1" x14ac:dyDescent="0.25">
      <c r="A163">
        <v>162</v>
      </c>
    </row>
    <row r="164" spans="1:1" x14ac:dyDescent="0.25">
      <c r="A164">
        <v>163</v>
      </c>
    </row>
    <row r="165" spans="1:1" x14ac:dyDescent="0.25">
      <c r="A165">
        <v>164</v>
      </c>
    </row>
    <row r="166" spans="1:1" x14ac:dyDescent="0.25">
      <c r="A166">
        <v>165</v>
      </c>
    </row>
    <row r="167" spans="1:1" x14ac:dyDescent="0.25">
      <c r="A167">
        <v>166</v>
      </c>
    </row>
    <row r="168" spans="1:1" x14ac:dyDescent="0.25">
      <c r="A168">
        <v>167</v>
      </c>
    </row>
    <row r="169" spans="1:1" x14ac:dyDescent="0.25">
      <c r="A169">
        <v>168</v>
      </c>
    </row>
    <row r="170" spans="1:1" x14ac:dyDescent="0.25">
      <c r="A170">
        <v>169</v>
      </c>
    </row>
    <row r="171" spans="1:1" x14ac:dyDescent="0.25">
      <c r="A171">
        <v>170</v>
      </c>
    </row>
    <row r="172" spans="1:1" x14ac:dyDescent="0.25">
      <c r="A172">
        <v>171</v>
      </c>
    </row>
    <row r="173" spans="1:1" x14ac:dyDescent="0.25">
      <c r="A173">
        <v>172</v>
      </c>
    </row>
    <row r="174" spans="1:1" x14ac:dyDescent="0.25">
      <c r="A174">
        <v>173</v>
      </c>
    </row>
    <row r="175" spans="1:1" x14ac:dyDescent="0.25">
      <c r="A175">
        <v>174</v>
      </c>
    </row>
    <row r="176" spans="1:1" x14ac:dyDescent="0.25">
      <c r="A176">
        <v>175</v>
      </c>
    </row>
    <row r="177" spans="1:1" x14ac:dyDescent="0.25">
      <c r="A177">
        <v>176</v>
      </c>
    </row>
    <row r="178" spans="1:1" x14ac:dyDescent="0.25">
      <c r="A178">
        <v>177</v>
      </c>
    </row>
    <row r="179" spans="1:1" x14ac:dyDescent="0.25">
      <c r="A179">
        <v>178</v>
      </c>
    </row>
    <row r="180" spans="1:1" x14ac:dyDescent="0.25">
      <c r="A180">
        <v>179</v>
      </c>
    </row>
    <row r="181" spans="1:1" x14ac:dyDescent="0.25">
      <c r="A181">
        <v>180</v>
      </c>
    </row>
    <row r="182" spans="1:1" x14ac:dyDescent="0.25">
      <c r="A182">
        <v>181</v>
      </c>
    </row>
    <row r="183" spans="1:1" x14ac:dyDescent="0.25">
      <c r="A183">
        <v>182</v>
      </c>
    </row>
    <row r="184" spans="1:1" x14ac:dyDescent="0.25">
      <c r="A184">
        <v>183</v>
      </c>
    </row>
    <row r="185" spans="1:1" x14ac:dyDescent="0.25">
      <c r="A185">
        <v>184</v>
      </c>
    </row>
    <row r="186" spans="1:1" x14ac:dyDescent="0.25">
      <c r="A186">
        <v>185</v>
      </c>
    </row>
    <row r="187" spans="1:1" x14ac:dyDescent="0.25">
      <c r="A187">
        <v>186</v>
      </c>
    </row>
    <row r="188" spans="1:1" x14ac:dyDescent="0.25">
      <c r="A188">
        <v>187</v>
      </c>
    </row>
    <row r="189" spans="1:1" x14ac:dyDescent="0.25">
      <c r="A189">
        <v>188</v>
      </c>
    </row>
    <row r="190" spans="1:1" x14ac:dyDescent="0.25">
      <c r="A190">
        <v>189</v>
      </c>
    </row>
    <row r="191" spans="1:1" x14ac:dyDescent="0.25">
      <c r="A191">
        <v>190</v>
      </c>
    </row>
    <row r="192" spans="1:1" x14ac:dyDescent="0.25">
      <c r="A192">
        <v>191</v>
      </c>
    </row>
    <row r="193" spans="1:1" x14ac:dyDescent="0.25">
      <c r="A193">
        <v>192</v>
      </c>
    </row>
    <row r="194" spans="1:1" x14ac:dyDescent="0.25">
      <c r="A194">
        <v>193</v>
      </c>
    </row>
    <row r="195" spans="1:1" x14ac:dyDescent="0.25">
      <c r="A195">
        <v>194</v>
      </c>
    </row>
    <row r="196" spans="1:1" x14ac:dyDescent="0.25">
      <c r="A196">
        <v>195</v>
      </c>
    </row>
    <row r="197" spans="1:1" x14ac:dyDescent="0.25">
      <c r="A197">
        <v>196</v>
      </c>
    </row>
    <row r="198" spans="1:1" x14ac:dyDescent="0.25">
      <c r="A198">
        <v>197</v>
      </c>
    </row>
    <row r="199" spans="1:1" x14ac:dyDescent="0.25">
      <c r="A199">
        <v>198</v>
      </c>
    </row>
    <row r="200" spans="1:1" x14ac:dyDescent="0.25">
      <c r="A200">
        <v>199</v>
      </c>
    </row>
    <row r="201" spans="1:1" x14ac:dyDescent="0.25">
      <c r="A201">
        <v>200</v>
      </c>
    </row>
    <row r="202" spans="1:1" x14ac:dyDescent="0.25">
      <c r="A202">
        <v>201</v>
      </c>
    </row>
    <row r="203" spans="1:1" x14ac:dyDescent="0.25">
      <c r="A203">
        <v>202</v>
      </c>
    </row>
    <row r="204" spans="1:1" x14ac:dyDescent="0.25">
      <c r="A204">
        <v>203</v>
      </c>
    </row>
    <row r="205" spans="1:1" x14ac:dyDescent="0.25">
      <c r="A205">
        <v>204</v>
      </c>
    </row>
    <row r="206" spans="1:1" x14ac:dyDescent="0.25">
      <c r="A206">
        <v>205</v>
      </c>
    </row>
    <row r="207" spans="1:1" x14ac:dyDescent="0.25">
      <c r="A207">
        <v>206</v>
      </c>
    </row>
    <row r="208" spans="1:1" x14ac:dyDescent="0.25">
      <c r="A208">
        <v>207</v>
      </c>
    </row>
    <row r="209" spans="1:1" x14ac:dyDescent="0.25">
      <c r="A209">
        <v>208</v>
      </c>
    </row>
    <row r="210" spans="1:1" x14ac:dyDescent="0.25">
      <c r="A210">
        <v>209</v>
      </c>
    </row>
    <row r="211" spans="1:1" x14ac:dyDescent="0.25">
      <c r="A211">
        <v>210</v>
      </c>
    </row>
    <row r="212" spans="1:1" x14ac:dyDescent="0.25">
      <c r="A212">
        <v>211</v>
      </c>
    </row>
    <row r="213" spans="1:1" x14ac:dyDescent="0.25">
      <c r="A213">
        <v>212</v>
      </c>
    </row>
    <row r="214" spans="1:1" x14ac:dyDescent="0.25">
      <c r="A214">
        <v>213</v>
      </c>
    </row>
    <row r="215" spans="1:1" x14ac:dyDescent="0.25">
      <c r="A215">
        <v>214</v>
      </c>
    </row>
    <row r="216" spans="1:1" x14ac:dyDescent="0.25">
      <c r="A216">
        <v>215</v>
      </c>
    </row>
    <row r="217" spans="1:1" x14ac:dyDescent="0.25">
      <c r="A217">
        <v>216</v>
      </c>
    </row>
    <row r="218" spans="1:1" x14ac:dyDescent="0.25">
      <c r="A218">
        <v>217</v>
      </c>
    </row>
    <row r="219" spans="1:1" x14ac:dyDescent="0.25">
      <c r="A219">
        <v>218</v>
      </c>
    </row>
    <row r="220" spans="1:1" x14ac:dyDescent="0.25">
      <c r="A220">
        <v>219</v>
      </c>
    </row>
    <row r="221" spans="1:1" x14ac:dyDescent="0.25">
      <c r="A221">
        <v>220</v>
      </c>
    </row>
    <row r="222" spans="1:1" x14ac:dyDescent="0.25">
      <c r="A222">
        <v>221</v>
      </c>
    </row>
    <row r="223" spans="1:1" x14ac:dyDescent="0.25">
      <c r="A223">
        <v>222</v>
      </c>
    </row>
    <row r="224" spans="1:1" x14ac:dyDescent="0.25">
      <c r="A224">
        <v>223</v>
      </c>
    </row>
    <row r="225" spans="1:1" x14ac:dyDescent="0.25">
      <c r="A225">
        <v>224</v>
      </c>
    </row>
    <row r="226" spans="1:1" x14ac:dyDescent="0.25">
      <c r="A226">
        <v>225</v>
      </c>
    </row>
    <row r="227" spans="1:1" x14ac:dyDescent="0.25">
      <c r="A227">
        <v>226</v>
      </c>
    </row>
    <row r="228" spans="1:1" x14ac:dyDescent="0.25">
      <c r="A228">
        <v>227</v>
      </c>
    </row>
    <row r="229" spans="1:1" x14ac:dyDescent="0.25">
      <c r="A229">
        <v>228</v>
      </c>
    </row>
    <row r="230" spans="1:1" x14ac:dyDescent="0.25">
      <c r="A230">
        <v>229</v>
      </c>
    </row>
    <row r="231" spans="1:1" x14ac:dyDescent="0.25">
      <c r="A231">
        <v>230</v>
      </c>
    </row>
    <row r="232" spans="1:1" x14ac:dyDescent="0.25">
      <c r="A232">
        <v>231</v>
      </c>
    </row>
    <row r="233" spans="1:1" x14ac:dyDescent="0.25">
      <c r="A233">
        <v>232</v>
      </c>
    </row>
    <row r="234" spans="1:1" x14ac:dyDescent="0.25">
      <c r="A234">
        <v>233</v>
      </c>
    </row>
    <row r="235" spans="1:1" x14ac:dyDescent="0.25">
      <c r="A235">
        <v>234</v>
      </c>
    </row>
    <row r="236" spans="1:1" x14ac:dyDescent="0.25">
      <c r="A236">
        <v>235</v>
      </c>
    </row>
    <row r="237" spans="1:1" x14ac:dyDescent="0.25">
      <c r="A237">
        <v>236</v>
      </c>
    </row>
    <row r="238" spans="1:1" x14ac:dyDescent="0.25">
      <c r="A238">
        <v>237</v>
      </c>
    </row>
    <row r="239" spans="1:1" x14ac:dyDescent="0.25">
      <c r="A239">
        <v>238</v>
      </c>
    </row>
    <row r="240" spans="1:1" x14ac:dyDescent="0.25">
      <c r="A240">
        <v>239</v>
      </c>
    </row>
    <row r="241" spans="1:1" x14ac:dyDescent="0.25">
      <c r="A241">
        <v>240</v>
      </c>
    </row>
    <row r="242" spans="1:1" x14ac:dyDescent="0.25">
      <c r="A242">
        <v>241</v>
      </c>
    </row>
    <row r="243" spans="1:1" x14ac:dyDescent="0.25">
      <c r="A243">
        <v>242</v>
      </c>
    </row>
    <row r="244" spans="1:1" x14ac:dyDescent="0.25">
      <c r="A244">
        <v>243</v>
      </c>
    </row>
    <row r="245" spans="1:1" x14ac:dyDescent="0.25">
      <c r="A245">
        <v>244</v>
      </c>
    </row>
    <row r="246" spans="1:1" x14ac:dyDescent="0.25">
      <c r="A246">
        <v>245</v>
      </c>
    </row>
    <row r="247" spans="1:1" x14ac:dyDescent="0.25">
      <c r="A247">
        <v>246</v>
      </c>
    </row>
    <row r="248" spans="1:1" x14ac:dyDescent="0.25">
      <c r="A248">
        <v>247</v>
      </c>
    </row>
    <row r="249" spans="1:1" x14ac:dyDescent="0.25">
      <c r="A249">
        <v>248</v>
      </c>
    </row>
    <row r="250" spans="1:1" x14ac:dyDescent="0.25">
      <c r="A250">
        <v>249</v>
      </c>
    </row>
    <row r="251" spans="1:1" x14ac:dyDescent="0.25">
      <c r="A251">
        <v>250</v>
      </c>
    </row>
    <row r="252" spans="1:1" x14ac:dyDescent="0.25">
      <c r="A252">
        <v>251</v>
      </c>
    </row>
    <row r="253" spans="1:1" x14ac:dyDescent="0.25">
      <c r="A253">
        <v>252</v>
      </c>
    </row>
    <row r="254" spans="1:1" x14ac:dyDescent="0.25">
      <c r="A254">
        <v>253</v>
      </c>
    </row>
    <row r="255" spans="1:1" x14ac:dyDescent="0.25">
      <c r="A255">
        <v>254</v>
      </c>
    </row>
    <row r="256" spans="1:1" x14ac:dyDescent="0.25">
      <c r="A256">
        <v>255</v>
      </c>
    </row>
    <row r="257" spans="1:1" x14ac:dyDescent="0.25">
      <c r="A257">
        <v>256</v>
      </c>
    </row>
    <row r="258" spans="1:1" x14ac:dyDescent="0.25">
      <c r="A258">
        <v>257</v>
      </c>
    </row>
    <row r="259" spans="1:1" x14ac:dyDescent="0.25">
      <c r="A259">
        <v>258</v>
      </c>
    </row>
    <row r="260" spans="1:1" x14ac:dyDescent="0.25">
      <c r="A260">
        <v>259</v>
      </c>
    </row>
    <row r="261" spans="1:1" x14ac:dyDescent="0.25">
      <c r="A261">
        <v>260</v>
      </c>
    </row>
    <row r="262" spans="1:1" x14ac:dyDescent="0.25">
      <c r="A262">
        <v>261</v>
      </c>
    </row>
    <row r="263" spans="1:1" x14ac:dyDescent="0.25">
      <c r="A263">
        <v>262</v>
      </c>
    </row>
    <row r="264" spans="1:1" x14ac:dyDescent="0.25">
      <c r="A264">
        <v>263</v>
      </c>
    </row>
    <row r="265" spans="1:1" x14ac:dyDescent="0.25">
      <c r="A265">
        <v>264</v>
      </c>
    </row>
    <row r="266" spans="1:1" x14ac:dyDescent="0.25">
      <c r="A266">
        <v>265</v>
      </c>
    </row>
    <row r="267" spans="1:1" x14ac:dyDescent="0.25">
      <c r="A267">
        <v>266</v>
      </c>
    </row>
    <row r="268" spans="1:1" x14ac:dyDescent="0.25">
      <c r="A268">
        <v>267</v>
      </c>
    </row>
    <row r="269" spans="1:1" x14ac:dyDescent="0.25">
      <c r="A269">
        <v>268</v>
      </c>
    </row>
    <row r="270" spans="1:1" x14ac:dyDescent="0.25">
      <c r="A270">
        <v>269</v>
      </c>
    </row>
    <row r="271" spans="1:1" x14ac:dyDescent="0.25">
      <c r="A271">
        <v>270</v>
      </c>
    </row>
    <row r="272" spans="1:1" x14ac:dyDescent="0.25">
      <c r="A272">
        <v>271</v>
      </c>
    </row>
    <row r="273" spans="1:1" x14ac:dyDescent="0.25">
      <c r="A273">
        <v>272</v>
      </c>
    </row>
    <row r="274" spans="1:1" x14ac:dyDescent="0.25">
      <c r="A274">
        <v>273</v>
      </c>
    </row>
    <row r="275" spans="1:1" x14ac:dyDescent="0.25">
      <c r="A275">
        <v>274</v>
      </c>
    </row>
    <row r="276" spans="1:1" x14ac:dyDescent="0.25">
      <c r="A276">
        <v>275</v>
      </c>
    </row>
    <row r="277" spans="1:1" x14ac:dyDescent="0.25">
      <c r="A277">
        <v>276</v>
      </c>
    </row>
    <row r="278" spans="1:1" x14ac:dyDescent="0.25">
      <c r="A278">
        <v>277</v>
      </c>
    </row>
    <row r="279" spans="1:1" x14ac:dyDescent="0.25">
      <c r="A279">
        <v>278</v>
      </c>
    </row>
    <row r="280" spans="1:1" x14ac:dyDescent="0.25">
      <c r="A280">
        <v>279</v>
      </c>
    </row>
    <row r="281" spans="1:1" x14ac:dyDescent="0.25">
      <c r="A281">
        <v>280</v>
      </c>
    </row>
    <row r="282" spans="1:1" x14ac:dyDescent="0.25">
      <c r="A282">
        <v>281</v>
      </c>
    </row>
    <row r="283" spans="1:1" x14ac:dyDescent="0.25">
      <c r="A283">
        <v>282</v>
      </c>
    </row>
    <row r="284" spans="1:1" x14ac:dyDescent="0.25">
      <c r="A284">
        <v>283</v>
      </c>
    </row>
    <row r="285" spans="1:1" x14ac:dyDescent="0.25">
      <c r="A285">
        <v>284</v>
      </c>
    </row>
    <row r="286" spans="1:1" x14ac:dyDescent="0.25">
      <c r="A286">
        <v>285</v>
      </c>
    </row>
    <row r="287" spans="1:1" x14ac:dyDescent="0.25">
      <c r="A287">
        <v>286</v>
      </c>
    </row>
    <row r="288" spans="1:1" x14ac:dyDescent="0.25">
      <c r="A288">
        <v>287</v>
      </c>
    </row>
    <row r="289" spans="1:1" x14ac:dyDescent="0.25">
      <c r="A289">
        <v>288</v>
      </c>
    </row>
    <row r="290" spans="1:1" x14ac:dyDescent="0.25">
      <c r="A290">
        <v>289</v>
      </c>
    </row>
    <row r="291" spans="1:1" x14ac:dyDescent="0.25">
      <c r="A291">
        <v>290</v>
      </c>
    </row>
    <row r="292" spans="1:1" x14ac:dyDescent="0.25">
      <c r="A292">
        <v>291</v>
      </c>
    </row>
    <row r="293" spans="1:1" x14ac:dyDescent="0.25">
      <c r="A293">
        <v>292</v>
      </c>
    </row>
    <row r="294" spans="1:1" x14ac:dyDescent="0.25">
      <c r="A294">
        <v>293</v>
      </c>
    </row>
    <row r="295" spans="1:1" x14ac:dyDescent="0.25">
      <c r="A295">
        <v>294</v>
      </c>
    </row>
    <row r="296" spans="1:1" x14ac:dyDescent="0.25">
      <c r="A296">
        <v>295</v>
      </c>
    </row>
    <row r="297" spans="1:1" x14ac:dyDescent="0.25">
      <c r="A297">
        <v>296</v>
      </c>
    </row>
    <row r="298" spans="1:1" x14ac:dyDescent="0.25">
      <c r="A298">
        <v>297</v>
      </c>
    </row>
    <row r="299" spans="1:1" x14ac:dyDescent="0.25">
      <c r="A299">
        <v>298</v>
      </c>
    </row>
    <row r="300" spans="1:1" x14ac:dyDescent="0.25">
      <c r="A300">
        <v>299</v>
      </c>
    </row>
    <row r="301" spans="1:1" x14ac:dyDescent="0.25">
      <c r="A301">
        <v>300</v>
      </c>
    </row>
    <row r="302" spans="1:1" x14ac:dyDescent="0.25">
      <c r="A302">
        <v>301</v>
      </c>
    </row>
    <row r="303" spans="1:1" x14ac:dyDescent="0.25">
      <c r="A303">
        <v>302</v>
      </c>
    </row>
    <row r="304" spans="1:1" x14ac:dyDescent="0.25">
      <c r="A304">
        <v>303</v>
      </c>
    </row>
    <row r="305" spans="1:1" x14ac:dyDescent="0.25">
      <c r="A305">
        <v>304</v>
      </c>
    </row>
    <row r="306" spans="1:1" x14ac:dyDescent="0.25">
      <c r="A306">
        <v>305</v>
      </c>
    </row>
    <row r="307" spans="1:1" x14ac:dyDescent="0.25">
      <c r="A307">
        <v>306</v>
      </c>
    </row>
    <row r="308" spans="1:1" x14ac:dyDescent="0.25">
      <c r="A308">
        <v>307</v>
      </c>
    </row>
    <row r="309" spans="1:1" x14ac:dyDescent="0.25">
      <c r="A309">
        <v>308</v>
      </c>
    </row>
    <row r="310" spans="1:1" x14ac:dyDescent="0.25">
      <c r="A310">
        <v>309</v>
      </c>
    </row>
    <row r="311" spans="1:1" x14ac:dyDescent="0.25">
      <c r="A311">
        <v>310</v>
      </c>
    </row>
    <row r="312" spans="1:1" x14ac:dyDescent="0.25">
      <c r="A312">
        <v>311</v>
      </c>
    </row>
    <row r="313" spans="1:1" x14ac:dyDescent="0.25">
      <c r="A313">
        <v>312</v>
      </c>
    </row>
    <row r="314" spans="1:1" x14ac:dyDescent="0.25">
      <c r="A314">
        <v>313</v>
      </c>
    </row>
    <row r="315" spans="1:1" x14ac:dyDescent="0.25">
      <c r="A315">
        <v>314</v>
      </c>
    </row>
    <row r="316" spans="1:1" x14ac:dyDescent="0.25">
      <c r="A316">
        <v>315</v>
      </c>
    </row>
    <row r="317" spans="1:1" x14ac:dyDescent="0.25">
      <c r="A317">
        <v>316</v>
      </c>
    </row>
    <row r="318" spans="1:1" x14ac:dyDescent="0.25">
      <c r="A318">
        <v>317</v>
      </c>
    </row>
    <row r="319" spans="1:1" x14ac:dyDescent="0.25">
      <c r="A319">
        <v>318</v>
      </c>
    </row>
    <row r="320" spans="1:1" x14ac:dyDescent="0.25">
      <c r="A320">
        <v>319</v>
      </c>
    </row>
    <row r="321" spans="1:1" x14ac:dyDescent="0.25">
      <c r="A321">
        <v>320</v>
      </c>
    </row>
    <row r="322" spans="1:1" x14ac:dyDescent="0.25">
      <c r="A322">
        <v>321</v>
      </c>
    </row>
    <row r="323" spans="1:1" x14ac:dyDescent="0.25">
      <c r="A323">
        <v>322</v>
      </c>
    </row>
    <row r="324" spans="1:1" x14ac:dyDescent="0.25">
      <c r="A324">
        <v>323</v>
      </c>
    </row>
    <row r="325" spans="1:1" x14ac:dyDescent="0.25">
      <c r="A325">
        <v>324</v>
      </c>
    </row>
    <row r="326" spans="1:1" x14ac:dyDescent="0.25">
      <c r="A326">
        <v>325</v>
      </c>
    </row>
    <row r="327" spans="1:1" x14ac:dyDescent="0.25">
      <c r="A327">
        <v>326</v>
      </c>
    </row>
    <row r="328" spans="1:1" x14ac:dyDescent="0.25">
      <c r="A328">
        <v>327</v>
      </c>
    </row>
    <row r="329" spans="1:1" x14ac:dyDescent="0.25">
      <c r="A329">
        <v>328</v>
      </c>
    </row>
    <row r="330" spans="1:1" x14ac:dyDescent="0.25">
      <c r="A330">
        <v>329</v>
      </c>
    </row>
    <row r="331" spans="1:1" x14ac:dyDescent="0.25">
      <c r="A331">
        <v>330</v>
      </c>
    </row>
    <row r="332" spans="1:1" x14ac:dyDescent="0.25">
      <c r="A332">
        <v>331</v>
      </c>
    </row>
    <row r="333" spans="1:1" x14ac:dyDescent="0.25">
      <c r="A333">
        <v>332</v>
      </c>
    </row>
    <row r="334" spans="1:1" x14ac:dyDescent="0.25">
      <c r="A334">
        <v>333</v>
      </c>
    </row>
    <row r="335" spans="1:1" x14ac:dyDescent="0.25">
      <c r="A335">
        <v>334</v>
      </c>
    </row>
    <row r="336" spans="1:1" x14ac:dyDescent="0.25">
      <c r="A336">
        <v>335</v>
      </c>
    </row>
    <row r="337" spans="1:1" x14ac:dyDescent="0.25">
      <c r="A337">
        <v>336</v>
      </c>
    </row>
    <row r="338" spans="1:1" x14ac:dyDescent="0.25">
      <c r="A338">
        <v>337</v>
      </c>
    </row>
    <row r="339" spans="1:1" x14ac:dyDescent="0.25">
      <c r="A339">
        <v>338</v>
      </c>
    </row>
    <row r="340" spans="1:1" x14ac:dyDescent="0.25">
      <c r="A340">
        <v>339</v>
      </c>
    </row>
    <row r="341" spans="1:1" x14ac:dyDescent="0.25">
      <c r="A341">
        <v>340</v>
      </c>
    </row>
    <row r="342" spans="1:1" x14ac:dyDescent="0.25">
      <c r="A342">
        <v>341</v>
      </c>
    </row>
    <row r="343" spans="1:1" x14ac:dyDescent="0.25">
      <c r="A343">
        <v>342</v>
      </c>
    </row>
    <row r="344" spans="1:1" x14ac:dyDescent="0.25">
      <c r="A344">
        <v>343</v>
      </c>
    </row>
    <row r="345" spans="1:1" x14ac:dyDescent="0.25">
      <c r="A345">
        <v>344</v>
      </c>
    </row>
    <row r="346" spans="1:1" x14ac:dyDescent="0.25">
      <c r="A346">
        <v>345</v>
      </c>
    </row>
    <row r="347" spans="1:1" x14ac:dyDescent="0.25">
      <c r="A347">
        <v>346</v>
      </c>
    </row>
    <row r="348" spans="1:1" x14ac:dyDescent="0.25">
      <c r="A348">
        <v>347</v>
      </c>
    </row>
    <row r="349" spans="1:1" x14ac:dyDescent="0.25">
      <c r="A349">
        <v>348</v>
      </c>
    </row>
    <row r="350" spans="1:1" x14ac:dyDescent="0.25">
      <c r="A350">
        <v>349</v>
      </c>
    </row>
    <row r="351" spans="1:1" x14ac:dyDescent="0.25">
      <c r="A351">
        <v>350</v>
      </c>
    </row>
    <row r="352" spans="1:1" x14ac:dyDescent="0.25">
      <c r="A352">
        <v>351</v>
      </c>
    </row>
    <row r="353" spans="1:1" x14ac:dyDescent="0.25">
      <c r="A353">
        <v>352</v>
      </c>
    </row>
    <row r="354" spans="1:1" x14ac:dyDescent="0.25">
      <c r="A354">
        <v>353</v>
      </c>
    </row>
    <row r="355" spans="1:1" x14ac:dyDescent="0.25">
      <c r="A355">
        <v>354</v>
      </c>
    </row>
    <row r="356" spans="1:1" x14ac:dyDescent="0.25">
      <c r="A356">
        <v>355</v>
      </c>
    </row>
    <row r="357" spans="1:1" x14ac:dyDescent="0.25">
      <c r="A357">
        <v>356</v>
      </c>
    </row>
    <row r="358" spans="1:1" x14ac:dyDescent="0.25">
      <c r="A358">
        <v>357</v>
      </c>
    </row>
    <row r="359" spans="1:1" x14ac:dyDescent="0.25">
      <c r="A359">
        <v>358</v>
      </c>
    </row>
    <row r="360" spans="1:1" x14ac:dyDescent="0.25">
      <c r="A360">
        <v>359</v>
      </c>
    </row>
    <row r="361" spans="1:1" x14ac:dyDescent="0.25">
      <c r="A361">
        <v>360</v>
      </c>
    </row>
    <row r="362" spans="1:1" x14ac:dyDescent="0.25">
      <c r="A362">
        <v>361</v>
      </c>
    </row>
    <row r="363" spans="1:1" x14ac:dyDescent="0.25">
      <c r="A363">
        <v>362</v>
      </c>
    </row>
    <row r="364" spans="1:1" x14ac:dyDescent="0.25">
      <c r="A364">
        <v>363</v>
      </c>
    </row>
    <row r="365" spans="1:1" x14ac:dyDescent="0.25">
      <c r="A365">
        <v>364</v>
      </c>
    </row>
    <row r="366" spans="1:1" x14ac:dyDescent="0.25">
      <c r="A366">
        <v>365</v>
      </c>
    </row>
    <row r="367" spans="1:1" x14ac:dyDescent="0.25">
      <c r="A367">
        <v>366</v>
      </c>
    </row>
    <row r="368" spans="1:1" x14ac:dyDescent="0.25">
      <c r="A368">
        <v>367</v>
      </c>
    </row>
    <row r="369" spans="1:1" x14ac:dyDescent="0.25">
      <c r="A369">
        <v>368</v>
      </c>
    </row>
    <row r="370" spans="1:1" x14ac:dyDescent="0.25">
      <c r="A370">
        <v>369</v>
      </c>
    </row>
    <row r="371" spans="1:1" x14ac:dyDescent="0.25">
      <c r="A371">
        <v>370</v>
      </c>
    </row>
    <row r="372" spans="1:1" x14ac:dyDescent="0.25">
      <c r="A372">
        <v>371</v>
      </c>
    </row>
    <row r="373" spans="1:1" x14ac:dyDescent="0.25">
      <c r="A373">
        <v>372</v>
      </c>
    </row>
    <row r="374" spans="1:1" x14ac:dyDescent="0.25">
      <c r="A374">
        <v>373</v>
      </c>
    </row>
    <row r="375" spans="1:1" x14ac:dyDescent="0.25">
      <c r="A375">
        <v>374</v>
      </c>
    </row>
    <row r="376" spans="1:1" x14ac:dyDescent="0.25">
      <c r="A376">
        <v>375</v>
      </c>
    </row>
    <row r="377" spans="1:1" x14ac:dyDescent="0.25">
      <c r="A377">
        <v>376</v>
      </c>
    </row>
    <row r="378" spans="1:1" x14ac:dyDescent="0.25">
      <c r="A378">
        <v>377</v>
      </c>
    </row>
    <row r="379" spans="1:1" x14ac:dyDescent="0.25">
      <c r="A379">
        <v>378</v>
      </c>
    </row>
    <row r="380" spans="1:1" x14ac:dyDescent="0.25">
      <c r="A380">
        <v>379</v>
      </c>
    </row>
    <row r="381" spans="1:1" x14ac:dyDescent="0.25">
      <c r="A381">
        <v>380</v>
      </c>
    </row>
    <row r="382" spans="1:1" x14ac:dyDescent="0.25">
      <c r="A382">
        <v>381</v>
      </c>
    </row>
    <row r="383" spans="1:1" x14ac:dyDescent="0.25">
      <c r="A383">
        <v>382</v>
      </c>
    </row>
    <row r="384" spans="1:1" x14ac:dyDescent="0.25">
      <c r="A384">
        <v>383</v>
      </c>
    </row>
    <row r="385" spans="1:1" x14ac:dyDescent="0.25">
      <c r="A385">
        <v>384</v>
      </c>
    </row>
    <row r="386" spans="1:1" x14ac:dyDescent="0.25">
      <c r="A386">
        <v>385</v>
      </c>
    </row>
    <row r="387" spans="1:1" x14ac:dyDescent="0.25">
      <c r="A387">
        <v>386</v>
      </c>
    </row>
    <row r="388" spans="1:1" x14ac:dyDescent="0.25">
      <c r="A388">
        <v>387</v>
      </c>
    </row>
    <row r="389" spans="1:1" x14ac:dyDescent="0.25">
      <c r="A389">
        <v>388</v>
      </c>
    </row>
    <row r="390" spans="1:1" x14ac:dyDescent="0.25">
      <c r="A390">
        <v>389</v>
      </c>
    </row>
    <row r="391" spans="1:1" x14ac:dyDescent="0.25">
      <c r="A391">
        <v>390</v>
      </c>
    </row>
    <row r="392" spans="1:1" x14ac:dyDescent="0.25">
      <c r="A392">
        <v>391</v>
      </c>
    </row>
    <row r="393" spans="1:1" x14ac:dyDescent="0.25">
      <c r="A393">
        <v>392</v>
      </c>
    </row>
    <row r="394" spans="1:1" x14ac:dyDescent="0.25">
      <c r="A394">
        <v>393</v>
      </c>
    </row>
    <row r="395" spans="1:1" x14ac:dyDescent="0.25">
      <c r="A395">
        <v>394</v>
      </c>
    </row>
    <row r="396" spans="1:1" x14ac:dyDescent="0.25">
      <c r="A396">
        <v>395</v>
      </c>
    </row>
    <row r="397" spans="1:1" x14ac:dyDescent="0.25">
      <c r="A397">
        <v>396</v>
      </c>
    </row>
    <row r="398" spans="1:1" x14ac:dyDescent="0.25">
      <c r="A398">
        <v>397</v>
      </c>
    </row>
    <row r="399" spans="1:1" x14ac:dyDescent="0.25">
      <c r="A399">
        <v>398</v>
      </c>
    </row>
    <row r="400" spans="1:1" x14ac:dyDescent="0.25">
      <c r="A400">
        <v>399</v>
      </c>
    </row>
    <row r="401" spans="1:1" x14ac:dyDescent="0.25">
      <c r="A401">
        <v>400</v>
      </c>
    </row>
    <row r="402" spans="1:1" x14ac:dyDescent="0.25">
      <c r="A402">
        <v>401</v>
      </c>
    </row>
    <row r="403" spans="1:1" x14ac:dyDescent="0.25">
      <c r="A403">
        <v>402</v>
      </c>
    </row>
    <row r="404" spans="1:1" x14ac:dyDescent="0.25">
      <c r="A404">
        <v>403</v>
      </c>
    </row>
    <row r="405" spans="1:1" x14ac:dyDescent="0.25">
      <c r="A405">
        <v>404</v>
      </c>
    </row>
    <row r="406" spans="1:1" x14ac:dyDescent="0.25">
      <c r="A406">
        <v>405</v>
      </c>
    </row>
    <row r="407" spans="1:1" x14ac:dyDescent="0.25">
      <c r="A407">
        <v>406</v>
      </c>
    </row>
    <row r="408" spans="1:1" x14ac:dyDescent="0.25">
      <c r="A408">
        <v>407</v>
      </c>
    </row>
    <row r="409" spans="1:1" x14ac:dyDescent="0.25">
      <c r="A409">
        <v>408</v>
      </c>
    </row>
    <row r="410" spans="1:1" x14ac:dyDescent="0.25">
      <c r="A410">
        <v>409</v>
      </c>
    </row>
    <row r="411" spans="1:1" x14ac:dyDescent="0.25">
      <c r="A411">
        <v>410</v>
      </c>
    </row>
    <row r="412" spans="1:1" x14ac:dyDescent="0.25">
      <c r="A412">
        <v>411</v>
      </c>
    </row>
    <row r="413" spans="1:1" x14ac:dyDescent="0.25">
      <c r="A413">
        <v>412</v>
      </c>
    </row>
    <row r="414" spans="1:1" x14ac:dyDescent="0.25">
      <c r="A414">
        <v>413</v>
      </c>
    </row>
    <row r="415" spans="1:1" x14ac:dyDescent="0.25">
      <c r="A415">
        <v>414</v>
      </c>
    </row>
    <row r="416" spans="1:1" x14ac:dyDescent="0.25">
      <c r="A416">
        <v>415</v>
      </c>
    </row>
    <row r="417" spans="1:1" x14ac:dyDescent="0.25">
      <c r="A417">
        <v>416</v>
      </c>
    </row>
    <row r="418" spans="1:1" x14ac:dyDescent="0.25">
      <c r="A418">
        <v>417</v>
      </c>
    </row>
    <row r="419" spans="1:1" x14ac:dyDescent="0.25">
      <c r="A419">
        <v>418</v>
      </c>
    </row>
    <row r="420" spans="1:1" x14ac:dyDescent="0.25">
      <c r="A420">
        <v>419</v>
      </c>
    </row>
    <row r="421" spans="1:1" x14ac:dyDescent="0.25">
      <c r="A421">
        <v>420</v>
      </c>
    </row>
    <row r="422" spans="1:1" x14ac:dyDescent="0.25">
      <c r="A422">
        <v>421</v>
      </c>
    </row>
    <row r="423" spans="1:1" x14ac:dyDescent="0.25">
      <c r="A423">
        <v>422</v>
      </c>
    </row>
    <row r="424" spans="1:1" x14ac:dyDescent="0.25">
      <c r="A424">
        <v>423</v>
      </c>
    </row>
    <row r="425" spans="1:1" x14ac:dyDescent="0.25">
      <c r="A425">
        <v>424</v>
      </c>
    </row>
    <row r="426" spans="1:1" x14ac:dyDescent="0.25">
      <c r="A426">
        <v>425</v>
      </c>
    </row>
    <row r="427" spans="1:1" x14ac:dyDescent="0.25">
      <c r="A427">
        <v>426</v>
      </c>
    </row>
    <row r="428" spans="1:1" x14ac:dyDescent="0.25">
      <c r="A428">
        <v>427</v>
      </c>
    </row>
    <row r="429" spans="1:1" x14ac:dyDescent="0.25">
      <c r="A429">
        <v>428</v>
      </c>
    </row>
    <row r="430" spans="1:1" x14ac:dyDescent="0.25">
      <c r="A430">
        <v>429</v>
      </c>
    </row>
    <row r="431" spans="1:1" x14ac:dyDescent="0.25">
      <c r="A431">
        <v>430</v>
      </c>
    </row>
    <row r="432" spans="1:1" x14ac:dyDescent="0.25">
      <c r="A432">
        <v>431</v>
      </c>
    </row>
    <row r="433" spans="1:1" x14ac:dyDescent="0.25">
      <c r="A433">
        <v>432</v>
      </c>
    </row>
    <row r="434" spans="1:1" x14ac:dyDescent="0.25">
      <c r="A434">
        <v>433</v>
      </c>
    </row>
    <row r="435" spans="1:1" x14ac:dyDescent="0.25">
      <c r="A435">
        <v>434</v>
      </c>
    </row>
    <row r="436" spans="1:1" x14ac:dyDescent="0.25">
      <c r="A436">
        <v>435</v>
      </c>
    </row>
    <row r="437" spans="1:1" x14ac:dyDescent="0.25">
      <c r="A437">
        <v>436</v>
      </c>
    </row>
    <row r="438" spans="1:1" x14ac:dyDescent="0.25">
      <c r="A438">
        <v>437</v>
      </c>
    </row>
    <row r="439" spans="1:1" x14ac:dyDescent="0.25">
      <c r="A439">
        <v>438</v>
      </c>
    </row>
    <row r="440" spans="1:1" x14ac:dyDescent="0.25">
      <c r="A440">
        <v>439</v>
      </c>
    </row>
    <row r="441" spans="1:1" x14ac:dyDescent="0.25">
      <c r="A441">
        <v>440</v>
      </c>
    </row>
    <row r="442" spans="1:1" x14ac:dyDescent="0.25">
      <c r="A442">
        <v>441</v>
      </c>
    </row>
    <row r="443" spans="1:1" x14ac:dyDescent="0.25">
      <c r="A443">
        <v>442</v>
      </c>
    </row>
    <row r="444" spans="1:1" x14ac:dyDescent="0.25">
      <c r="A444">
        <v>443</v>
      </c>
    </row>
    <row r="445" spans="1:1" x14ac:dyDescent="0.25">
      <c r="A445">
        <v>444</v>
      </c>
    </row>
    <row r="446" spans="1:1" x14ac:dyDescent="0.25">
      <c r="A446">
        <v>445</v>
      </c>
    </row>
    <row r="447" spans="1:1" x14ac:dyDescent="0.25">
      <c r="A447">
        <v>446</v>
      </c>
    </row>
    <row r="448" spans="1:1" x14ac:dyDescent="0.25">
      <c r="A448">
        <v>447</v>
      </c>
    </row>
    <row r="449" spans="1:1" x14ac:dyDescent="0.25">
      <c r="A449">
        <v>448</v>
      </c>
    </row>
    <row r="450" spans="1:1" x14ac:dyDescent="0.25">
      <c r="A450">
        <v>449</v>
      </c>
    </row>
    <row r="451" spans="1:1" x14ac:dyDescent="0.25">
      <c r="A451">
        <v>450</v>
      </c>
    </row>
    <row r="452" spans="1:1" x14ac:dyDescent="0.25">
      <c r="A452">
        <v>451</v>
      </c>
    </row>
    <row r="453" spans="1:1" x14ac:dyDescent="0.25">
      <c r="A453">
        <v>452</v>
      </c>
    </row>
    <row r="454" spans="1:1" x14ac:dyDescent="0.25">
      <c r="A454">
        <v>453</v>
      </c>
    </row>
    <row r="455" spans="1:1" x14ac:dyDescent="0.25">
      <c r="A455">
        <v>454</v>
      </c>
    </row>
    <row r="456" spans="1:1" x14ac:dyDescent="0.25">
      <c r="A456">
        <v>455</v>
      </c>
    </row>
    <row r="457" spans="1:1" x14ac:dyDescent="0.25">
      <c r="A457">
        <v>456</v>
      </c>
    </row>
    <row r="458" spans="1:1" x14ac:dyDescent="0.25">
      <c r="A458">
        <v>457</v>
      </c>
    </row>
    <row r="459" spans="1:1" x14ac:dyDescent="0.25">
      <c r="A459">
        <v>458</v>
      </c>
    </row>
    <row r="460" spans="1:1" x14ac:dyDescent="0.25">
      <c r="A460">
        <v>459</v>
      </c>
    </row>
    <row r="461" spans="1:1" x14ac:dyDescent="0.25">
      <c r="A461">
        <v>460</v>
      </c>
    </row>
    <row r="462" spans="1:1" x14ac:dyDescent="0.25">
      <c r="A462">
        <v>461</v>
      </c>
    </row>
    <row r="463" spans="1:1" x14ac:dyDescent="0.25">
      <c r="A463">
        <v>462</v>
      </c>
    </row>
    <row r="464" spans="1:1" x14ac:dyDescent="0.25">
      <c r="A464">
        <v>463</v>
      </c>
    </row>
    <row r="465" spans="1:1" x14ac:dyDescent="0.25">
      <c r="A465">
        <v>464</v>
      </c>
    </row>
    <row r="466" spans="1:1" x14ac:dyDescent="0.25">
      <c r="A466">
        <v>465</v>
      </c>
    </row>
    <row r="467" spans="1:1" x14ac:dyDescent="0.25">
      <c r="A467">
        <v>466</v>
      </c>
    </row>
    <row r="468" spans="1:1" x14ac:dyDescent="0.25">
      <c r="A468">
        <v>467</v>
      </c>
    </row>
    <row r="469" spans="1:1" x14ac:dyDescent="0.25">
      <c r="A469">
        <v>468</v>
      </c>
    </row>
    <row r="470" spans="1:1" x14ac:dyDescent="0.25">
      <c r="A470">
        <v>469</v>
      </c>
    </row>
    <row r="471" spans="1:1" x14ac:dyDescent="0.25">
      <c r="A471">
        <v>470</v>
      </c>
    </row>
    <row r="472" spans="1:1" x14ac:dyDescent="0.25">
      <c r="A472">
        <v>471</v>
      </c>
    </row>
    <row r="473" spans="1:1" x14ac:dyDescent="0.25">
      <c r="A473">
        <v>472</v>
      </c>
    </row>
    <row r="474" spans="1:1" x14ac:dyDescent="0.25">
      <c r="A474">
        <v>473</v>
      </c>
    </row>
    <row r="475" spans="1:1" x14ac:dyDescent="0.25">
      <c r="A475">
        <v>474</v>
      </c>
    </row>
    <row r="476" spans="1:1" x14ac:dyDescent="0.25">
      <c r="A476">
        <v>475</v>
      </c>
    </row>
    <row r="477" spans="1:1" x14ac:dyDescent="0.25">
      <c r="A477">
        <v>476</v>
      </c>
    </row>
    <row r="478" spans="1:1" x14ac:dyDescent="0.25">
      <c r="A478">
        <v>477</v>
      </c>
    </row>
    <row r="479" spans="1:1" x14ac:dyDescent="0.25">
      <c r="A479">
        <v>478</v>
      </c>
    </row>
    <row r="480" spans="1:1" x14ac:dyDescent="0.25">
      <c r="A480">
        <v>479</v>
      </c>
    </row>
    <row r="481" spans="1:1" x14ac:dyDescent="0.25">
      <c r="A481">
        <v>480</v>
      </c>
    </row>
    <row r="482" spans="1:1" x14ac:dyDescent="0.25">
      <c r="A482">
        <v>481</v>
      </c>
    </row>
    <row r="483" spans="1:1" x14ac:dyDescent="0.25">
      <c r="A483">
        <v>482</v>
      </c>
    </row>
    <row r="484" spans="1:1" x14ac:dyDescent="0.25">
      <c r="A484">
        <v>483</v>
      </c>
    </row>
    <row r="485" spans="1:1" x14ac:dyDescent="0.25">
      <c r="A485">
        <v>484</v>
      </c>
    </row>
    <row r="486" spans="1:1" x14ac:dyDescent="0.25">
      <c r="A486">
        <v>485</v>
      </c>
    </row>
    <row r="487" spans="1:1" x14ac:dyDescent="0.25">
      <c r="A487">
        <v>486</v>
      </c>
    </row>
    <row r="488" spans="1:1" x14ac:dyDescent="0.25">
      <c r="A488">
        <v>487</v>
      </c>
    </row>
    <row r="489" spans="1:1" x14ac:dyDescent="0.25">
      <c r="A489">
        <v>488</v>
      </c>
    </row>
    <row r="490" spans="1:1" x14ac:dyDescent="0.25">
      <c r="A490">
        <v>489</v>
      </c>
    </row>
    <row r="491" spans="1:1" x14ac:dyDescent="0.25">
      <c r="A491">
        <v>490</v>
      </c>
    </row>
    <row r="492" spans="1:1" x14ac:dyDescent="0.25">
      <c r="A492">
        <v>491</v>
      </c>
    </row>
    <row r="493" spans="1:1" x14ac:dyDescent="0.25">
      <c r="A493">
        <v>492</v>
      </c>
    </row>
    <row r="494" spans="1:1" x14ac:dyDescent="0.25">
      <c r="A494">
        <v>493</v>
      </c>
    </row>
    <row r="495" spans="1:1" x14ac:dyDescent="0.25">
      <c r="A495">
        <v>494</v>
      </c>
    </row>
    <row r="496" spans="1:1" x14ac:dyDescent="0.25">
      <c r="A496">
        <v>495</v>
      </c>
    </row>
    <row r="497" spans="1:1" x14ac:dyDescent="0.25">
      <c r="A497">
        <v>496</v>
      </c>
    </row>
    <row r="498" spans="1:1" x14ac:dyDescent="0.25">
      <c r="A498">
        <v>497</v>
      </c>
    </row>
    <row r="499" spans="1:1" x14ac:dyDescent="0.25">
      <c r="A499">
        <v>498</v>
      </c>
    </row>
    <row r="500" spans="1:1" x14ac:dyDescent="0.25">
      <c r="A500">
        <v>499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0F62-767A-4066-A79D-9523F657A8ED}">
  <dimension ref="A1:E246"/>
  <sheetViews>
    <sheetView workbookViewId="0">
      <selection activeCell="E2" sqref="E2"/>
    </sheetView>
  </sheetViews>
  <sheetFormatPr defaultRowHeight="15" x14ac:dyDescent="0.25"/>
  <sheetData>
    <row r="1" spans="1:5" x14ac:dyDescent="0.25">
      <c r="A1" t="s">
        <v>15</v>
      </c>
      <c r="B1" t="s">
        <v>16</v>
      </c>
      <c r="C1" t="s">
        <v>17</v>
      </c>
      <c r="D1" t="s">
        <v>18</v>
      </c>
      <c r="E1" t="s">
        <v>19</v>
      </c>
    </row>
    <row r="2" spans="1:5" x14ac:dyDescent="0.25">
      <c r="A2">
        <f>Sheet1!B2</f>
        <v>0</v>
      </c>
      <c r="B2">
        <f>Sheet1!C2</f>
        <v>0</v>
      </c>
      <c r="C2">
        <f>Sheet1!D2</f>
        <v>0</v>
      </c>
      <c r="E2">
        <f>Sheet1!E2</f>
        <v>0</v>
      </c>
    </row>
    <row r="3" spans="1:5" x14ac:dyDescent="0.25">
      <c r="A3">
        <f>Sheet1!B3</f>
        <v>0</v>
      </c>
      <c r="B3">
        <f>Sheet1!C3</f>
        <v>0</v>
      </c>
      <c r="C3">
        <f>Sheet1!D3</f>
        <v>0</v>
      </c>
      <c r="E3">
        <f>Sheet1!E3</f>
        <v>0</v>
      </c>
    </row>
    <row r="4" spans="1:5" x14ac:dyDescent="0.25">
      <c r="A4">
        <f>Sheet1!B4</f>
        <v>0</v>
      </c>
      <c r="B4">
        <f>Sheet1!C4</f>
        <v>0</v>
      </c>
      <c r="C4">
        <f>Sheet1!D4</f>
        <v>0</v>
      </c>
      <c r="E4">
        <f>Sheet1!E4</f>
        <v>0</v>
      </c>
    </row>
    <row r="5" spans="1:5" x14ac:dyDescent="0.25">
      <c r="A5">
        <f>Sheet1!B5</f>
        <v>0</v>
      </c>
      <c r="B5">
        <f>Sheet1!C5</f>
        <v>0</v>
      </c>
      <c r="C5">
        <f>Sheet1!D5</f>
        <v>0</v>
      </c>
      <c r="E5">
        <f>Sheet1!E5</f>
        <v>0</v>
      </c>
    </row>
    <row r="6" spans="1:5" x14ac:dyDescent="0.25">
      <c r="A6">
        <f>Sheet1!B6</f>
        <v>0</v>
      </c>
      <c r="B6">
        <f>Sheet1!C6</f>
        <v>0</v>
      </c>
      <c r="C6">
        <f>Sheet1!D6</f>
        <v>0</v>
      </c>
      <c r="E6">
        <f>Sheet1!E6</f>
        <v>0</v>
      </c>
    </row>
    <row r="7" spans="1:5" x14ac:dyDescent="0.25">
      <c r="A7">
        <f>Sheet1!B7</f>
        <v>0</v>
      </c>
      <c r="B7">
        <f>Sheet1!C7</f>
        <v>0</v>
      </c>
      <c r="C7">
        <f>Sheet1!D7</f>
        <v>0</v>
      </c>
      <c r="E7">
        <f>Sheet1!E7</f>
        <v>0</v>
      </c>
    </row>
    <row r="8" spans="1:5" x14ac:dyDescent="0.25">
      <c r="A8">
        <f>Sheet1!B8</f>
        <v>0</v>
      </c>
      <c r="B8">
        <f>Sheet1!C8</f>
        <v>0</v>
      </c>
      <c r="C8">
        <f>Sheet1!D8</f>
        <v>0</v>
      </c>
      <c r="E8">
        <f>Sheet1!E8</f>
        <v>0</v>
      </c>
    </row>
    <row r="9" spans="1:5" x14ac:dyDescent="0.25">
      <c r="A9">
        <f>Sheet1!B9</f>
        <v>0</v>
      </c>
      <c r="B9">
        <f>Sheet1!C9</f>
        <v>0</v>
      </c>
      <c r="C9">
        <f>Sheet1!D9</f>
        <v>0</v>
      </c>
      <c r="E9">
        <f>Sheet1!E9</f>
        <v>0</v>
      </c>
    </row>
    <row r="10" spans="1:5" x14ac:dyDescent="0.25">
      <c r="A10">
        <f>Sheet1!B10</f>
        <v>0</v>
      </c>
      <c r="B10">
        <f>Sheet1!C10</f>
        <v>0</v>
      </c>
      <c r="C10">
        <f>Sheet1!D10</f>
        <v>0</v>
      </c>
      <c r="E10">
        <f>Sheet1!E10</f>
        <v>0</v>
      </c>
    </row>
    <row r="11" spans="1:5" x14ac:dyDescent="0.25">
      <c r="A11">
        <f>Sheet1!B11</f>
        <v>0</v>
      </c>
      <c r="B11">
        <f>Sheet1!C11</f>
        <v>0</v>
      </c>
      <c r="C11">
        <f>Sheet1!D11</f>
        <v>0</v>
      </c>
      <c r="E11">
        <f>Sheet1!E11</f>
        <v>0</v>
      </c>
    </row>
    <row r="12" spans="1:5" x14ac:dyDescent="0.25">
      <c r="A12">
        <f>Sheet1!B12</f>
        <v>0</v>
      </c>
      <c r="B12">
        <f>Sheet1!C12</f>
        <v>0</v>
      </c>
      <c r="C12">
        <f>Sheet1!D12</f>
        <v>0</v>
      </c>
      <c r="E12">
        <f>Sheet1!E12</f>
        <v>0</v>
      </c>
    </row>
    <row r="13" spans="1:5" x14ac:dyDescent="0.25">
      <c r="A13">
        <f>Sheet1!B13</f>
        <v>0</v>
      </c>
      <c r="B13">
        <f>Sheet1!C13</f>
        <v>0</v>
      </c>
      <c r="C13">
        <f>Sheet1!D13</f>
        <v>0</v>
      </c>
      <c r="E13">
        <f>Sheet1!E13</f>
        <v>0</v>
      </c>
    </row>
    <row r="14" spans="1:5" x14ac:dyDescent="0.25">
      <c r="A14">
        <f>Sheet1!B14</f>
        <v>0</v>
      </c>
      <c r="B14">
        <f>Sheet1!C14</f>
        <v>0</v>
      </c>
      <c r="C14">
        <f>Sheet1!D14</f>
        <v>0</v>
      </c>
      <c r="E14">
        <f>Sheet1!E14</f>
        <v>0</v>
      </c>
    </row>
    <row r="15" spans="1:5" x14ac:dyDescent="0.25">
      <c r="A15">
        <f>Sheet1!B15</f>
        <v>0</v>
      </c>
      <c r="B15">
        <f>Sheet1!C15</f>
        <v>0</v>
      </c>
      <c r="C15">
        <f>Sheet1!D15</f>
        <v>0</v>
      </c>
      <c r="E15">
        <f>Sheet1!E15</f>
        <v>0</v>
      </c>
    </row>
    <row r="16" spans="1:5" x14ac:dyDescent="0.25">
      <c r="A16">
        <f>Sheet1!B16</f>
        <v>0</v>
      </c>
      <c r="B16">
        <f>Sheet1!C16</f>
        <v>0</v>
      </c>
      <c r="C16">
        <f>Sheet1!D16</f>
        <v>0</v>
      </c>
      <c r="E16">
        <f>Sheet1!E16</f>
        <v>0</v>
      </c>
    </row>
    <row r="17" spans="1:5" x14ac:dyDescent="0.25">
      <c r="A17">
        <f>Sheet1!B17</f>
        <v>0</v>
      </c>
      <c r="B17">
        <f>Sheet1!C17</f>
        <v>0</v>
      </c>
      <c r="C17">
        <f>Sheet1!D17</f>
        <v>0</v>
      </c>
      <c r="E17">
        <f>Sheet1!E17</f>
        <v>0</v>
      </c>
    </row>
    <row r="18" spans="1:5" x14ac:dyDescent="0.25">
      <c r="A18">
        <f>Sheet1!B18</f>
        <v>0</v>
      </c>
      <c r="B18">
        <f>Sheet1!C18</f>
        <v>0</v>
      </c>
      <c r="C18">
        <f>Sheet1!D18</f>
        <v>0</v>
      </c>
      <c r="E18">
        <f>Sheet1!E18</f>
        <v>0</v>
      </c>
    </row>
    <row r="19" spans="1:5" x14ac:dyDescent="0.25">
      <c r="A19">
        <f>Sheet1!B19</f>
        <v>0</v>
      </c>
      <c r="B19">
        <f>Sheet1!C19</f>
        <v>0</v>
      </c>
      <c r="C19">
        <f>Sheet1!D19</f>
        <v>0</v>
      </c>
      <c r="E19">
        <f>Sheet1!E19</f>
        <v>0</v>
      </c>
    </row>
    <row r="20" spans="1:5" x14ac:dyDescent="0.25">
      <c r="A20">
        <f>Sheet1!B20</f>
        <v>0</v>
      </c>
      <c r="B20">
        <f>Sheet1!C20</f>
        <v>0</v>
      </c>
      <c r="C20">
        <f>Sheet1!D20</f>
        <v>0</v>
      </c>
      <c r="E20">
        <f>Sheet1!E20</f>
        <v>0</v>
      </c>
    </row>
    <row r="21" spans="1:5" x14ac:dyDescent="0.25">
      <c r="A21">
        <f>Sheet1!B21</f>
        <v>0</v>
      </c>
      <c r="B21">
        <f>Sheet1!C21</f>
        <v>0</v>
      </c>
      <c r="C21">
        <f>Sheet1!D21</f>
        <v>0</v>
      </c>
      <c r="E21">
        <f>Sheet1!E21</f>
        <v>0</v>
      </c>
    </row>
    <row r="22" spans="1:5" x14ac:dyDescent="0.25">
      <c r="A22">
        <f>Sheet1!B22</f>
        <v>0</v>
      </c>
      <c r="B22">
        <f>Sheet1!C22</f>
        <v>0</v>
      </c>
      <c r="C22">
        <f>Sheet1!D22</f>
        <v>0</v>
      </c>
      <c r="E22">
        <f>Sheet1!E22</f>
        <v>0</v>
      </c>
    </row>
    <row r="23" spans="1:5" x14ac:dyDescent="0.25">
      <c r="A23">
        <f>Sheet1!B23</f>
        <v>0</v>
      </c>
      <c r="B23">
        <f>Sheet1!C23</f>
        <v>0</v>
      </c>
      <c r="C23">
        <f>Sheet1!D23</f>
        <v>0</v>
      </c>
      <c r="E23">
        <f>Sheet1!E23</f>
        <v>0</v>
      </c>
    </row>
    <row r="24" spans="1:5" x14ac:dyDescent="0.25">
      <c r="A24">
        <f>Sheet1!B24</f>
        <v>0</v>
      </c>
      <c r="B24">
        <f>Sheet1!C24</f>
        <v>0</v>
      </c>
      <c r="C24">
        <f>Sheet1!D24</f>
        <v>0</v>
      </c>
      <c r="E24">
        <f>Sheet1!E24</f>
        <v>0</v>
      </c>
    </row>
    <row r="25" spans="1:5" x14ac:dyDescent="0.25">
      <c r="A25">
        <f>Sheet1!B25</f>
        <v>0</v>
      </c>
      <c r="B25">
        <f>Sheet1!C25</f>
        <v>0</v>
      </c>
      <c r="C25">
        <f>Sheet1!D25</f>
        <v>0</v>
      </c>
      <c r="E25">
        <f>Sheet1!E25</f>
        <v>0</v>
      </c>
    </row>
    <row r="26" spans="1:5" x14ac:dyDescent="0.25">
      <c r="A26">
        <f>Sheet1!B26</f>
        <v>0</v>
      </c>
      <c r="B26">
        <f>Sheet1!C26</f>
        <v>0</v>
      </c>
      <c r="C26">
        <f>Sheet1!D26</f>
        <v>0</v>
      </c>
      <c r="E26">
        <f>Sheet1!E26</f>
        <v>0</v>
      </c>
    </row>
    <row r="27" spans="1:5" x14ac:dyDescent="0.25">
      <c r="A27">
        <f>Sheet1!B27</f>
        <v>0</v>
      </c>
      <c r="B27">
        <f>Sheet1!C27</f>
        <v>0</v>
      </c>
      <c r="C27">
        <f>Sheet1!D27</f>
        <v>0</v>
      </c>
      <c r="E27">
        <f>Sheet1!E27</f>
        <v>0</v>
      </c>
    </row>
    <row r="28" spans="1:5" x14ac:dyDescent="0.25">
      <c r="A28">
        <f>Sheet1!B28</f>
        <v>0</v>
      </c>
      <c r="B28">
        <f>Sheet1!C28</f>
        <v>0</v>
      </c>
      <c r="C28">
        <f>Sheet1!D28</f>
        <v>0</v>
      </c>
      <c r="E28">
        <f>Sheet1!E28</f>
        <v>0</v>
      </c>
    </row>
    <row r="29" spans="1:5" x14ac:dyDescent="0.25">
      <c r="A29">
        <f>Sheet1!B29</f>
        <v>0</v>
      </c>
      <c r="B29">
        <f>Sheet1!C29</f>
        <v>0</v>
      </c>
      <c r="C29">
        <f>Sheet1!D29</f>
        <v>0</v>
      </c>
      <c r="E29">
        <f>Sheet1!E29</f>
        <v>0</v>
      </c>
    </row>
    <row r="30" spans="1:5" x14ac:dyDescent="0.25">
      <c r="A30">
        <f>Sheet1!B30</f>
        <v>0</v>
      </c>
      <c r="B30">
        <f>Sheet1!C30</f>
        <v>0</v>
      </c>
      <c r="C30">
        <f>Sheet1!D30</f>
        <v>0</v>
      </c>
      <c r="E30">
        <f>Sheet1!E30</f>
        <v>0</v>
      </c>
    </row>
    <row r="31" spans="1:5" x14ac:dyDescent="0.25">
      <c r="A31">
        <f>Sheet1!B31</f>
        <v>0</v>
      </c>
      <c r="B31">
        <f>Sheet1!C31</f>
        <v>0</v>
      </c>
      <c r="C31">
        <f>Sheet1!D31</f>
        <v>0</v>
      </c>
      <c r="E31">
        <f>Sheet1!E31</f>
        <v>0</v>
      </c>
    </row>
    <row r="32" spans="1:5" x14ac:dyDescent="0.25">
      <c r="A32">
        <f>Sheet1!B32</f>
        <v>0</v>
      </c>
      <c r="B32">
        <f>Sheet1!C32</f>
        <v>0</v>
      </c>
      <c r="C32">
        <f>Sheet1!D32</f>
        <v>0</v>
      </c>
      <c r="E32">
        <f>Sheet1!E32</f>
        <v>0</v>
      </c>
    </row>
    <row r="33" spans="1:5" x14ac:dyDescent="0.25">
      <c r="A33">
        <f>Sheet1!B33</f>
        <v>0</v>
      </c>
      <c r="B33">
        <f>Sheet1!C33</f>
        <v>0</v>
      </c>
      <c r="C33">
        <f>Sheet1!D33</f>
        <v>0</v>
      </c>
      <c r="E33">
        <f>Sheet1!E33</f>
        <v>0</v>
      </c>
    </row>
    <row r="34" spans="1:5" x14ac:dyDescent="0.25">
      <c r="A34">
        <f>Sheet1!B34</f>
        <v>0</v>
      </c>
      <c r="B34">
        <f>Sheet1!C34</f>
        <v>0</v>
      </c>
      <c r="C34">
        <f>Sheet1!D34</f>
        <v>0</v>
      </c>
      <c r="E34">
        <f>Sheet1!E34</f>
        <v>0</v>
      </c>
    </row>
    <row r="35" spans="1:5" x14ac:dyDescent="0.25">
      <c r="A35">
        <f>Sheet1!B35</f>
        <v>0</v>
      </c>
      <c r="B35">
        <f>Sheet1!C35</f>
        <v>0</v>
      </c>
      <c r="C35">
        <f>Sheet1!D35</f>
        <v>0</v>
      </c>
      <c r="E35">
        <f>Sheet1!E35</f>
        <v>0</v>
      </c>
    </row>
    <row r="36" spans="1:5" x14ac:dyDescent="0.25">
      <c r="A36">
        <f>Sheet1!B36</f>
        <v>0</v>
      </c>
      <c r="B36">
        <f>Sheet1!C36</f>
        <v>0</v>
      </c>
      <c r="C36">
        <f>Sheet1!D36</f>
        <v>0</v>
      </c>
      <c r="E36">
        <f>Sheet1!E36</f>
        <v>0</v>
      </c>
    </row>
    <row r="37" spans="1:5" x14ac:dyDescent="0.25">
      <c r="A37">
        <f>Sheet1!B37</f>
        <v>0</v>
      </c>
      <c r="B37">
        <f>Sheet1!C37</f>
        <v>0</v>
      </c>
      <c r="C37">
        <f>Sheet1!D37</f>
        <v>0</v>
      </c>
      <c r="E37">
        <f>Sheet1!E37</f>
        <v>0</v>
      </c>
    </row>
    <row r="38" spans="1:5" x14ac:dyDescent="0.25">
      <c r="A38">
        <f>Sheet1!B38</f>
        <v>0</v>
      </c>
      <c r="B38">
        <f>Sheet1!C38</f>
        <v>0</v>
      </c>
      <c r="C38">
        <f>Sheet1!D38</f>
        <v>0</v>
      </c>
      <c r="E38">
        <f>Sheet1!E38</f>
        <v>0</v>
      </c>
    </row>
    <row r="39" spans="1:5" x14ac:dyDescent="0.25">
      <c r="A39">
        <f>Sheet1!B39</f>
        <v>0</v>
      </c>
      <c r="B39">
        <f>Sheet1!C39</f>
        <v>0</v>
      </c>
      <c r="C39">
        <f>Sheet1!D39</f>
        <v>0</v>
      </c>
      <c r="E39">
        <f>Sheet1!E39</f>
        <v>0</v>
      </c>
    </row>
    <row r="40" spans="1:5" x14ac:dyDescent="0.25">
      <c r="A40">
        <f>Sheet1!B40</f>
        <v>0</v>
      </c>
      <c r="B40">
        <f>Sheet1!C40</f>
        <v>0</v>
      </c>
      <c r="C40">
        <f>Sheet1!D40</f>
        <v>0</v>
      </c>
      <c r="E40">
        <f>Sheet1!E40</f>
        <v>0</v>
      </c>
    </row>
    <row r="41" spans="1:5" x14ac:dyDescent="0.25">
      <c r="A41">
        <f>Sheet1!B41</f>
        <v>0</v>
      </c>
      <c r="B41">
        <f>Sheet1!C41</f>
        <v>0</v>
      </c>
      <c r="C41">
        <f>Sheet1!D41</f>
        <v>0</v>
      </c>
      <c r="E41">
        <f>Sheet1!E41</f>
        <v>0</v>
      </c>
    </row>
    <row r="42" spans="1:5" x14ac:dyDescent="0.25">
      <c r="A42">
        <f>Sheet1!B42</f>
        <v>0</v>
      </c>
      <c r="B42">
        <f>Sheet1!C42</f>
        <v>0</v>
      </c>
      <c r="C42">
        <f>Sheet1!D42</f>
        <v>0</v>
      </c>
      <c r="E42">
        <f>Sheet1!E42</f>
        <v>0</v>
      </c>
    </row>
    <row r="43" spans="1:5" x14ac:dyDescent="0.25">
      <c r="A43">
        <f>Sheet1!B43</f>
        <v>0</v>
      </c>
      <c r="B43">
        <f>Sheet1!C43</f>
        <v>0</v>
      </c>
      <c r="C43">
        <f>Sheet1!D43</f>
        <v>0</v>
      </c>
      <c r="E43">
        <f>Sheet1!E43</f>
        <v>0</v>
      </c>
    </row>
    <row r="44" spans="1:5" x14ac:dyDescent="0.25">
      <c r="A44">
        <f>Sheet1!B44</f>
        <v>0</v>
      </c>
      <c r="B44">
        <f>Sheet1!C44</f>
        <v>0</v>
      </c>
      <c r="C44">
        <f>Sheet1!D44</f>
        <v>0</v>
      </c>
      <c r="E44">
        <f>Sheet1!E44</f>
        <v>0</v>
      </c>
    </row>
    <row r="45" spans="1:5" x14ac:dyDescent="0.25">
      <c r="A45">
        <f>Sheet1!B45</f>
        <v>0</v>
      </c>
      <c r="B45">
        <f>Sheet1!C45</f>
        <v>0</v>
      </c>
      <c r="C45">
        <f>Sheet1!D45</f>
        <v>0</v>
      </c>
      <c r="E45">
        <f>Sheet1!E45</f>
        <v>0</v>
      </c>
    </row>
    <row r="46" spans="1:5" x14ac:dyDescent="0.25">
      <c r="A46">
        <f>Sheet1!B46</f>
        <v>0</v>
      </c>
      <c r="B46">
        <f>Sheet1!C46</f>
        <v>0</v>
      </c>
      <c r="C46">
        <f>Sheet1!D46</f>
        <v>0</v>
      </c>
      <c r="E46">
        <f>Sheet1!E46</f>
        <v>0</v>
      </c>
    </row>
    <row r="47" spans="1:5" x14ac:dyDescent="0.25">
      <c r="A47">
        <f>Sheet1!B47</f>
        <v>0</v>
      </c>
      <c r="B47">
        <f>Sheet1!C47</f>
        <v>0</v>
      </c>
      <c r="C47">
        <f>Sheet1!D47</f>
        <v>0</v>
      </c>
      <c r="E47">
        <f>Sheet1!E47</f>
        <v>0</v>
      </c>
    </row>
    <row r="48" spans="1:5" x14ac:dyDescent="0.25">
      <c r="A48">
        <f>Sheet1!B48</f>
        <v>0</v>
      </c>
      <c r="B48">
        <f>Sheet1!C48</f>
        <v>0</v>
      </c>
      <c r="C48">
        <f>Sheet1!D48</f>
        <v>0</v>
      </c>
      <c r="E48">
        <f>Sheet1!E48</f>
        <v>0</v>
      </c>
    </row>
    <row r="49" spans="1:5" x14ac:dyDescent="0.25">
      <c r="A49">
        <f>Sheet1!B49</f>
        <v>0</v>
      </c>
      <c r="B49">
        <f>Sheet1!C49</f>
        <v>0</v>
      </c>
      <c r="C49">
        <f>Sheet1!D49</f>
        <v>0</v>
      </c>
      <c r="E49">
        <f>Sheet1!E49</f>
        <v>0</v>
      </c>
    </row>
    <row r="50" spans="1:5" x14ac:dyDescent="0.25">
      <c r="A50">
        <f>Sheet1!B50</f>
        <v>0</v>
      </c>
      <c r="B50">
        <f>Sheet1!C50</f>
        <v>0</v>
      </c>
      <c r="C50">
        <f>Sheet1!D50</f>
        <v>0</v>
      </c>
      <c r="E50">
        <f>Sheet1!E50</f>
        <v>0</v>
      </c>
    </row>
    <row r="51" spans="1:5" x14ac:dyDescent="0.25">
      <c r="A51">
        <f>Sheet1!B51</f>
        <v>0</v>
      </c>
      <c r="B51">
        <f>Sheet1!C51</f>
        <v>0</v>
      </c>
      <c r="C51">
        <f>Sheet1!D51</f>
        <v>0</v>
      </c>
      <c r="E51">
        <f>Sheet1!E51</f>
        <v>0</v>
      </c>
    </row>
    <row r="52" spans="1:5" x14ac:dyDescent="0.25">
      <c r="A52">
        <f>Sheet1!B52</f>
        <v>0</v>
      </c>
      <c r="B52">
        <f>Sheet1!C52</f>
        <v>0</v>
      </c>
      <c r="C52">
        <f>Sheet1!D52</f>
        <v>0</v>
      </c>
      <c r="E52">
        <f>Sheet1!E52</f>
        <v>0</v>
      </c>
    </row>
    <row r="53" spans="1:5" x14ac:dyDescent="0.25">
      <c r="A53">
        <f>Sheet1!B53</f>
        <v>0</v>
      </c>
      <c r="B53">
        <f>Sheet1!C53</f>
        <v>0</v>
      </c>
      <c r="C53">
        <f>Sheet1!D53</f>
        <v>0</v>
      </c>
      <c r="E53">
        <f>Sheet1!E53</f>
        <v>0</v>
      </c>
    </row>
    <row r="54" spans="1:5" x14ac:dyDescent="0.25">
      <c r="A54">
        <f>Sheet1!B54</f>
        <v>0</v>
      </c>
      <c r="B54">
        <f>Sheet1!C54</f>
        <v>0</v>
      </c>
      <c r="C54">
        <f>Sheet1!D54</f>
        <v>0</v>
      </c>
      <c r="E54">
        <f>Sheet1!E54</f>
        <v>0</v>
      </c>
    </row>
    <row r="55" spans="1:5" x14ac:dyDescent="0.25">
      <c r="A55">
        <f>Sheet1!B55</f>
        <v>0</v>
      </c>
      <c r="B55">
        <f>Sheet1!C55</f>
        <v>0</v>
      </c>
      <c r="C55">
        <f>Sheet1!D55</f>
        <v>0</v>
      </c>
      <c r="E55">
        <f>Sheet1!E55</f>
        <v>0</v>
      </c>
    </row>
    <row r="56" spans="1:5" x14ac:dyDescent="0.25">
      <c r="A56">
        <f>Sheet1!B56</f>
        <v>0</v>
      </c>
      <c r="B56">
        <f>Sheet1!C56</f>
        <v>0</v>
      </c>
      <c r="C56">
        <f>Sheet1!D56</f>
        <v>0</v>
      </c>
      <c r="E56">
        <f>Sheet1!E56</f>
        <v>0</v>
      </c>
    </row>
    <row r="57" spans="1:5" x14ac:dyDescent="0.25">
      <c r="A57">
        <f>Sheet1!B57</f>
        <v>0</v>
      </c>
      <c r="B57">
        <f>Sheet1!C57</f>
        <v>0</v>
      </c>
      <c r="C57">
        <f>Sheet1!D57</f>
        <v>0</v>
      </c>
      <c r="E57">
        <f>Sheet1!E57</f>
        <v>0</v>
      </c>
    </row>
    <row r="58" spans="1:5" x14ac:dyDescent="0.25">
      <c r="A58">
        <f>Sheet1!B58</f>
        <v>0</v>
      </c>
      <c r="B58">
        <f>Sheet1!C58</f>
        <v>0</v>
      </c>
      <c r="C58">
        <f>Sheet1!D58</f>
        <v>0</v>
      </c>
      <c r="E58">
        <f>Sheet1!E58</f>
        <v>0</v>
      </c>
    </row>
    <row r="59" spans="1:5" x14ac:dyDescent="0.25">
      <c r="A59">
        <f>Sheet1!B59</f>
        <v>0</v>
      </c>
      <c r="B59">
        <f>Sheet1!C59</f>
        <v>0</v>
      </c>
      <c r="C59">
        <f>Sheet1!D59</f>
        <v>0</v>
      </c>
      <c r="E59">
        <f>Sheet1!E59</f>
        <v>0</v>
      </c>
    </row>
    <row r="60" spans="1:5" x14ac:dyDescent="0.25">
      <c r="A60">
        <f>Sheet1!B60</f>
        <v>0</v>
      </c>
      <c r="B60">
        <f>Sheet1!C60</f>
        <v>0</v>
      </c>
      <c r="C60">
        <f>Sheet1!D60</f>
        <v>0</v>
      </c>
      <c r="E60">
        <f>Sheet1!E60</f>
        <v>0</v>
      </c>
    </row>
    <row r="61" spans="1:5" x14ac:dyDescent="0.25">
      <c r="A61">
        <f>Sheet1!B61</f>
        <v>0</v>
      </c>
      <c r="B61">
        <f>Sheet1!C61</f>
        <v>0</v>
      </c>
      <c r="C61">
        <f>Sheet1!D61</f>
        <v>0</v>
      </c>
      <c r="E61">
        <f>Sheet1!E61</f>
        <v>0</v>
      </c>
    </row>
    <row r="62" spans="1:5" x14ac:dyDescent="0.25">
      <c r="A62">
        <f>Sheet1!B62</f>
        <v>0</v>
      </c>
      <c r="B62">
        <f>Sheet1!C62</f>
        <v>0</v>
      </c>
      <c r="C62">
        <f>Sheet1!D62</f>
        <v>0</v>
      </c>
      <c r="E62">
        <f>Sheet1!E62</f>
        <v>0</v>
      </c>
    </row>
    <row r="63" spans="1:5" x14ac:dyDescent="0.25">
      <c r="A63">
        <f>Sheet1!B63</f>
        <v>0</v>
      </c>
      <c r="B63">
        <f>Sheet1!C63</f>
        <v>0</v>
      </c>
      <c r="C63">
        <f>Sheet1!D63</f>
        <v>0</v>
      </c>
      <c r="E63">
        <f>Sheet1!E63</f>
        <v>0</v>
      </c>
    </row>
    <row r="64" spans="1:5" x14ac:dyDescent="0.25">
      <c r="A64">
        <f>Sheet1!B64</f>
        <v>0</v>
      </c>
      <c r="B64">
        <f>Sheet1!C64</f>
        <v>0</v>
      </c>
      <c r="C64">
        <f>Sheet1!D64</f>
        <v>0</v>
      </c>
      <c r="E64">
        <f>Sheet1!E64</f>
        <v>0</v>
      </c>
    </row>
    <row r="65" spans="1:5" x14ac:dyDescent="0.25">
      <c r="A65">
        <f>Sheet1!B65</f>
        <v>0</v>
      </c>
      <c r="B65">
        <f>Sheet1!C65</f>
        <v>0</v>
      </c>
      <c r="C65">
        <f>Sheet1!D65</f>
        <v>0</v>
      </c>
      <c r="E65">
        <f>Sheet1!E65</f>
        <v>0</v>
      </c>
    </row>
    <row r="66" spans="1:5" x14ac:dyDescent="0.25">
      <c r="A66">
        <f>Sheet1!B66</f>
        <v>0</v>
      </c>
      <c r="B66">
        <f>Sheet1!C66</f>
        <v>0</v>
      </c>
      <c r="C66">
        <f>Sheet1!D66</f>
        <v>0</v>
      </c>
      <c r="E66">
        <f>Sheet1!E66</f>
        <v>0</v>
      </c>
    </row>
    <row r="67" spans="1:5" x14ac:dyDescent="0.25">
      <c r="A67">
        <f>Sheet1!B67</f>
        <v>0</v>
      </c>
      <c r="B67">
        <f>Sheet1!C67</f>
        <v>0</v>
      </c>
      <c r="C67">
        <f>Sheet1!D67</f>
        <v>0</v>
      </c>
      <c r="E67">
        <f>Sheet1!E67</f>
        <v>0</v>
      </c>
    </row>
    <row r="68" spans="1:5" x14ac:dyDescent="0.25">
      <c r="A68">
        <f>Sheet1!B68</f>
        <v>0</v>
      </c>
      <c r="B68">
        <f>Sheet1!C68</f>
        <v>0</v>
      </c>
      <c r="C68">
        <f>Sheet1!D68</f>
        <v>0</v>
      </c>
      <c r="E68">
        <f>Sheet1!E68</f>
        <v>0</v>
      </c>
    </row>
    <row r="69" spans="1:5" x14ac:dyDescent="0.25">
      <c r="A69">
        <f>Sheet1!B69</f>
        <v>0</v>
      </c>
      <c r="B69">
        <f>Sheet1!C69</f>
        <v>0</v>
      </c>
      <c r="C69">
        <f>Sheet1!D69</f>
        <v>0</v>
      </c>
      <c r="E69">
        <f>Sheet1!E69</f>
        <v>0</v>
      </c>
    </row>
    <row r="70" spans="1:5" x14ac:dyDescent="0.25">
      <c r="A70">
        <f>Sheet1!B70</f>
        <v>0</v>
      </c>
      <c r="B70">
        <f>Sheet1!C70</f>
        <v>0</v>
      </c>
      <c r="C70">
        <f>Sheet1!D70</f>
        <v>0</v>
      </c>
      <c r="E70">
        <f>Sheet1!E70</f>
        <v>0</v>
      </c>
    </row>
    <row r="71" spans="1:5" x14ac:dyDescent="0.25">
      <c r="A71">
        <f>Sheet1!B71</f>
        <v>0</v>
      </c>
      <c r="B71">
        <f>Sheet1!C71</f>
        <v>0</v>
      </c>
      <c r="C71">
        <f>Sheet1!D71</f>
        <v>0</v>
      </c>
      <c r="E71">
        <f>Sheet1!E71</f>
        <v>0</v>
      </c>
    </row>
    <row r="72" spans="1:5" x14ac:dyDescent="0.25">
      <c r="A72">
        <f>Sheet1!B72</f>
        <v>0</v>
      </c>
      <c r="B72">
        <f>Sheet1!C72</f>
        <v>0</v>
      </c>
      <c r="C72">
        <f>Sheet1!D72</f>
        <v>0</v>
      </c>
      <c r="E72">
        <f>Sheet1!E72</f>
        <v>0</v>
      </c>
    </row>
    <row r="73" spans="1:5" x14ac:dyDescent="0.25">
      <c r="A73">
        <f>Sheet1!B73</f>
        <v>0</v>
      </c>
      <c r="B73">
        <f>Sheet1!C73</f>
        <v>0</v>
      </c>
      <c r="C73">
        <f>Sheet1!D73</f>
        <v>0</v>
      </c>
      <c r="E73">
        <f>Sheet1!E73</f>
        <v>0</v>
      </c>
    </row>
    <row r="74" spans="1:5" x14ac:dyDescent="0.25">
      <c r="A74">
        <f>Sheet1!B74</f>
        <v>0</v>
      </c>
      <c r="B74">
        <f>Sheet1!C74</f>
        <v>0</v>
      </c>
      <c r="C74">
        <f>Sheet1!D74</f>
        <v>0</v>
      </c>
      <c r="E74">
        <f>Sheet1!E74</f>
        <v>0</v>
      </c>
    </row>
    <row r="75" spans="1:5" x14ac:dyDescent="0.25">
      <c r="A75">
        <f>Sheet1!B75</f>
        <v>0</v>
      </c>
      <c r="B75">
        <f>Sheet1!C75</f>
        <v>0</v>
      </c>
      <c r="C75">
        <f>Sheet1!D75</f>
        <v>0</v>
      </c>
      <c r="E75">
        <f>Sheet1!E75</f>
        <v>0</v>
      </c>
    </row>
    <row r="76" spans="1:5" x14ac:dyDescent="0.25">
      <c r="A76">
        <f>Sheet1!B76</f>
        <v>0</v>
      </c>
      <c r="B76">
        <f>Sheet1!C76</f>
        <v>0</v>
      </c>
      <c r="C76">
        <f>Sheet1!D76</f>
        <v>0</v>
      </c>
      <c r="E76">
        <f>Sheet1!E76</f>
        <v>0</v>
      </c>
    </row>
    <row r="77" spans="1:5" x14ac:dyDescent="0.25">
      <c r="A77">
        <f>Sheet1!B77</f>
        <v>0</v>
      </c>
      <c r="B77">
        <f>Sheet1!C77</f>
        <v>0</v>
      </c>
      <c r="C77">
        <f>Sheet1!D77</f>
        <v>0</v>
      </c>
      <c r="E77">
        <f>Sheet1!E77</f>
        <v>0</v>
      </c>
    </row>
    <row r="78" spans="1:5" x14ac:dyDescent="0.25">
      <c r="A78">
        <f>Sheet1!B78</f>
        <v>0</v>
      </c>
      <c r="B78">
        <f>Sheet1!C78</f>
        <v>0</v>
      </c>
      <c r="C78">
        <f>Sheet1!D78</f>
        <v>0</v>
      </c>
      <c r="E78">
        <f>Sheet1!E78</f>
        <v>0</v>
      </c>
    </row>
    <row r="79" spans="1:5" x14ac:dyDescent="0.25">
      <c r="A79">
        <f>Sheet1!B79</f>
        <v>0</v>
      </c>
      <c r="B79">
        <f>Sheet1!C79</f>
        <v>0</v>
      </c>
      <c r="C79">
        <f>Sheet1!D79</f>
        <v>0</v>
      </c>
      <c r="E79">
        <f>Sheet1!E79</f>
        <v>0</v>
      </c>
    </row>
    <row r="80" spans="1:5" x14ac:dyDescent="0.25">
      <c r="A80">
        <f>Sheet1!B80</f>
        <v>0</v>
      </c>
      <c r="B80">
        <f>Sheet1!C80</f>
        <v>0</v>
      </c>
      <c r="C80">
        <f>Sheet1!D80</f>
        <v>0</v>
      </c>
      <c r="E80">
        <f>Sheet1!E80</f>
        <v>0</v>
      </c>
    </row>
    <row r="81" spans="1:5" x14ac:dyDescent="0.25">
      <c r="A81">
        <f>Sheet1!B81</f>
        <v>0</v>
      </c>
      <c r="B81">
        <f>Sheet1!C81</f>
        <v>0</v>
      </c>
      <c r="C81">
        <f>Sheet1!D81</f>
        <v>0</v>
      </c>
      <c r="E81">
        <f>Sheet1!E81</f>
        <v>0</v>
      </c>
    </row>
    <row r="82" spans="1:5" x14ac:dyDescent="0.25">
      <c r="A82">
        <f>Sheet1!B82</f>
        <v>0</v>
      </c>
      <c r="B82">
        <f>Sheet1!C82</f>
        <v>0</v>
      </c>
      <c r="C82">
        <f>Sheet1!D82</f>
        <v>0</v>
      </c>
      <c r="E82">
        <f>Sheet1!E82</f>
        <v>0</v>
      </c>
    </row>
    <row r="83" spans="1:5" x14ac:dyDescent="0.25">
      <c r="A83">
        <f>Sheet1!B83</f>
        <v>0</v>
      </c>
      <c r="B83">
        <f>Sheet1!C83</f>
        <v>0</v>
      </c>
      <c r="C83">
        <f>Sheet1!D83</f>
        <v>0</v>
      </c>
      <c r="E83">
        <f>Sheet1!E83</f>
        <v>0</v>
      </c>
    </row>
    <row r="84" spans="1:5" x14ac:dyDescent="0.25">
      <c r="A84">
        <f>Sheet1!B84</f>
        <v>0</v>
      </c>
      <c r="B84">
        <f>Sheet1!C84</f>
        <v>0</v>
      </c>
      <c r="C84">
        <f>Sheet1!D84</f>
        <v>0</v>
      </c>
      <c r="E84">
        <f>Sheet1!E84</f>
        <v>0</v>
      </c>
    </row>
    <row r="85" spans="1:5" x14ac:dyDescent="0.25">
      <c r="A85">
        <f>Sheet1!B85</f>
        <v>0</v>
      </c>
      <c r="B85">
        <f>Sheet1!C85</f>
        <v>0</v>
      </c>
      <c r="C85">
        <f>Sheet1!D85</f>
        <v>0</v>
      </c>
      <c r="E85">
        <f>Sheet1!E85</f>
        <v>0</v>
      </c>
    </row>
    <row r="86" spans="1:5" x14ac:dyDescent="0.25">
      <c r="A86">
        <f>Sheet1!B86</f>
        <v>0</v>
      </c>
      <c r="B86">
        <f>Sheet1!C86</f>
        <v>0</v>
      </c>
      <c r="C86">
        <f>Sheet1!D86</f>
        <v>0</v>
      </c>
      <c r="E86">
        <f>Sheet1!E86</f>
        <v>0</v>
      </c>
    </row>
    <row r="87" spans="1:5" x14ac:dyDescent="0.25">
      <c r="A87">
        <f>Sheet1!B87</f>
        <v>0</v>
      </c>
      <c r="B87">
        <f>Sheet1!C87</f>
        <v>0</v>
      </c>
      <c r="C87">
        <f>Sheet1!D87</f>
        <v>0</v>
      </c>
      <c r="E87">
        <f>Sheet1!E87</f>
        <v>0</v>
      </c>
    </row>
    <row r="88" spans="1:5" x14ac:dyDescent="0.25">
      <c r="A88">
        <f>Sheet1!B88</f>
        <v>0</v>
      </c>
      <c r="B88">
        <f>Sheet1!C88</f>
        <v>0</v>
      </c>
      <c r="C88">
        <f>Sheet1!D88</f>
        <v>0</v>
      </c>
      <c r="E88">
        <f>Sheet1!E88</f>
        <v>0</v>
      </c>
    </row>
    <row r="89" spans="1:5" x14ac:dyDescent="0.25">
      <c r="A89">
        <f>Sheet1!B89</f>
        <v>0</v>
      </c>
      <c r="B89">
        <f>Sheet1!C89</f>
        <v>0</v>
      </c>
      <c r="C89">
        <f>Sheet1!D89</f>
        <v>0</v>
      </c>
      <c r="E89">
        <f>Sheet1!E89</f>
        <v>0</v>
      </c>
    </row>
    <row r="90" spans="1:5" x14ac:dyDescent="0.25">
      <c r="A90">
        <f>Sheet1!B90</f>
        <v>0</v>
      </c>
      <c r="B90">
        <f>Sheet1!C90</f>
        <v>0</v>
      </c>
      <c r="C90">
        <f>Sheet1!D90</f>
        <v>0</v>
      </c>
      <c r="E90">
        <f>Sheet1!E90</f>
        <v>0</v>
      </c>
    </row>
    <row r="91" spans="1:5" x14ac:dyDescent="0.25">
      <c r="A91">
        <f>Sheet1!B91</f>
        <v>0</v>
      </c>
      <c r="B91">
        <f>Sheet1!C91</f>
        <v>0</v>
      </c>
      <c r="C91">
        <f>Sheet1!D91</f>
        <v>0</v>
      </c>
      <c r="E91">
        <f>Sheet1!E91</f>
        <v>0</v>
      </c>
    </row>
    <row r="92" spans="1:5" x14ac:dyDescent="0.25">
      <c r="A92">
        <f>Sheet1!B92</f>
        <v>0</v>
      </c>
      <c r="B92">
        <f>Sheet1!C92</f>
        <v>0</v>
      </c>
      <c r="C92">
        <f>Sheet1!D92</f>
        <v>0</v>
      </c>
      <c r="E92">
        <f>Sheet1!E92</f>
        <v>0</v>
      </c>
    </row>
    <row r="93" spans="1:5" x14ac:dyDescent="0.25">
      <c r="A93">
        <f>Sheet1!B93</f>
        <v>0</v>
      </c>
      <c r="B93">
        <f>Sheet1!C93</f>
        <v>0</v>
      </c>
      <c r="C93">
        <f>Sheet1!D93</f>
        <v>0</v>
      </c>
      <c r="E93">
        <f>Sheet1!E93</f>
        <v>0</v>
      </c>
    </row>
    <row r="94" spans="1:5" x14ac:dyDescent="0.25">
      <c r="A94">
        <f>Sheet1!B94</f>
        <v>0</v>
      </c>
      <c r="B94">
        <f>Sheet1!C94</f>
        <v>0</v>
      </c>
      <c r="C94">
        <f>Sheet1!D94</f>
        <v>0</v>
      </c>
      <c r="E94">
        <f>Sheet1!E94</f>
        <v>0</v>
      </c>
    </row>
    <row r="95" spans="1:5" x14ac:dyDescent="0.25">
      <c r="A95">
        <f>Sheet1!B95</f>
        <v>0</v>
      </c>
      <c r="B95">
        <f>Sheet1!C95</f>
        <v>0</v>
      </c>
      <c r="C95">
        <f>Sheet1!D95</f>
        <v>0</v>
      </c>
      <c r="E95">
        <f>Sheet1!E95</f>
        <v>0</v>
      </c>
    </row>
    <row r="96" spans="1:5" x14ac:dyDescent="0.25">
      <c r="A96">
        <f>Sheet1!B96</f>
        <v>0</v>
      </c>
      <c r="B96">
        <f>Sheet1!C96</f>
        <v>0</v>
      </c>
      <c r="C96">
        <f>Sheet1!D96</f>
        <v>0</v>
      </c>
      <c r="E96">
        <f>Sheet1!E96</f>
        <v>0</v>
      </c>
    </row>
    <row r="97" spans="1:5" x14ac:dyDescent="0.25">
      <c r="A97">
        <f>Sheet1!B97</f>
        <v>0</v>
      </c>
      <c r="B97">
        <f>Sheet1!C97</f>
        <v>0</v>
      </c>
      <c r="C97">
        <f>Sheet1!D97</f>
        <v>0</v>
      </c>
      <c r="E97">
        <f>Sheet1!E97</f>
        <v>0</v>
      </c>
    </row>
    <row r="98" spans="1:5" x14ac:dyDescent="0.25">
      <c r="A98">
        <f>Sheet1!B98</f>
        <v>0</v>
      </c>
      <c r="B98">
        <f>Sheet1!C98</f>
        <v>0</v>
      </c>
      <c r="C98">
        <f>Sheet1!D98</f>
        <v>0</v>
      </c>
      <c r="E98">
        <f>Sheet1!E98</f>
        <v>0</v>
      </c>
    </row>
    <row r="99" spans="1:5" x14ac:dyDescent="0.25">
      <c r="A99">
        <f>Sheet1!B99</f>
        <v>0</v>
      </c>
      <c r="B99">
        <f>Sheet1!C99</f>
        <v>0</v>
      </c>
      <c r="C99">
        <f>Sheet1!D99</f>
        <v>0</v>
      </c>
      <c r="E99">
        <f>Sheet1!E99</f>
        <v>0</v>
      </c>
    </row>
    <row r="100" spans="1:5" x14ac:dyDescent="0.25">
      <c r="A100">
        <f>Sheet1!B100</f>
        <v>0</v>
      </c>
      <c r="B100">
        <f>Sheet1!C100</f>
        <v>0</v>
      </c>
      <c r="C100">
        <f>Sheet1!D100</f>
        <v>0</v>
      </c>
      <c r="E100">
        <f>Sheet1!E100</f>
        <v>0</v>
      </c>
    </row>
    <row r="101" spans="1:5" x14ac:dyDescent="0.25">
      <c r="A101">
        <f>Sheet1!B101</f>
        <v>0</v>
      </c>
      <c r="B101">
        <f>Sheet1!C101</f>
        <v>0</v>
      </c>
      <c r="C101">
        <f>Sheet1!D101</f>
        <v>0</v>
      </c>
      <c r="E101">
        <f>Sheet1!E101</f>
        <v>0</v>
      </c>
    </row>
    <row r="102" spans="1:5" x14ac:dyDescent="0.25">
      <c r="A102">
        <f>Sheet1!B102</f>
        <v>0</v>
      </c>
      <c r="B102">
        <f>Sheet1!C102</f>
        <v>0</v>
      </c>
      <c r="C102">
        <f>Sheet1!D102</f>
        <v>0</v>
      </c>
      <c r="E102">
        <f>Sheet1!E102</f>
        <v>0</v>
      </c>
    </row>
    <row r="103" spans="1:5" x14ac:dyDescent="0.25">
      <c r="A103">
        <f>Sheet1!B103</f>
        <v>0</v>
      </c>
      <c r="B103">
        <f>Sheet1!C103</f>
        <v>0</v>
      </c>
      <c r="C103">
        <f>Sheet1!D103</f>
        <v>0</v>
      </c>
      <c r="E103">
        <f>Sheet1!E103</f>
        <v>0</v>
      </c>
    </row>
    <row r="104" spans="1:5" x14ac:dyDescent="0.25">
      <c r="A104">
        <f>Sheet1!B104</f>
        <v>0</v>
      </c>
      <c r="B104">
        <f>Sheet1!C104</f>
        <v>0</v>
      </c>
      <c r="C104">
        <f>Sheet1!D104</f>
        <v>0</v>
      </c>
      <c r="E104">
        <f>Sheet1!E104</f>
        <v>0</v>
      </c>
    </row>
    <row r="105" spans="1:5" x14ac:dyDescent="0.25">
      <c r="A105">
        <f>Sheet1!B105</f>
        <v>0</v>
      </c>
      <c r="B105">
        <f>Sheet1!C105</f>
        <v>0</v>
      </c>
      <c r="C105">
        <f>Sheet1!D105</f>
        <v>0</v>
      </c>
      <c r="E105">
        <f>Sheet1!E105</f>
        <v>0</v>
      </c>
    </row>
    <row r="106" spans="1:5" x14ac:dyDescent="0.25">
      <c r="A106">
        <f>Sheet1!B106</f>
        <v>0</v>
      </c>
      <c r="B106">
        <f>Sheet1!C106</f>
        <v>0</v>
      </c>
      <c r="C106">
        <f>Sheet1!D106</f>
        <v>0</v>
      </c>
      <c r="E106">
        <f>Sheet1!E106</f>
        <v>0</v>
      </c>
    </row>
    <row r="107" spans="1:5" x14ac:dyDescent="0.25">
      <c r="A107">
        <f>Sheet1!B107</f>
        <v>0</v>
      </c>
      <c r="B107">
        <f>Sheet1!C107</f>
        <v>0</v>
      </c>
      <c r="C107">
        <f>Sheet1!D107</f>
        <v>0</v>
      </c>
      <c r="E107">
        <f>Sheet1!E107</f>
        <v>0</v>
      </c>
    </row>
    <row r="108" spans="1:5" x14ac:dyDescent="0.25">
      <c r="A108">
        <f>Sheet1!B108</f>
        <v>0</v>
      </c>
      <c r="B108">
        <f>Sheet1!C108</f>
        <v>0</v>
      </c>
      <c r="C108">
        <f>Sheet1!D108</f>
        <v>0</v>
      </c>
      <c r="E108">
        <f>Sheet1!E108</f>
        <v>0</v>
      </c>
    </row>
    <row r="109" spans="1:5" x14ac:dyDescent="0.25">
      <c r="A109">
        <f>Sheet1!B109</f>
        <v>0</v>
      </c>
      <c r="B109">
        <f>Sheet1!C109</f>
        <v>0</v>
      </c>
      <c r="C109">
        <f>Sheet1!D109</f>
        <v>0</v>
      </c>
      <c r="E109">
        <f>Sheet1!E109</f>
        <v>0</v>
      </c>
    </row>
    <row r="110" spans="1:5" x14ac:dyDescent="0.25">
      <c r="A110">
        <f>Sheet1!B110</f>
        <v>0</v>
      </c>
      <c r="B110">
        <f>Sheet1!C110</f>
        <v>0</v>
      </c>
      <c r="C110">
        <f>Sheet1!D110</f>
        <v>0</v>
      </c>
      <c r="E110">
        <f>Sheet1!E110</f>
        <v>0</v>
      </c>
    </row>
    <row r="111" spans="1:5" x14ac:dyDescent="0.25">
      <c r="A111">
        <f>Sheet1!B111</f>
        <v>0</v>
      </c>
      <c r="B111">
        <f>Sheet1!C111</f>
        <v>0</v>
      </c>
      <c r="C111">
        <f>Sheet1!D111</f>
        <v>0</v>
      </c>
      <c r="E111">
        <f>Sheet1!E111</f>
        <v>0</v>
      </c>
    </row>
    <row r="112" spans="1:5" x14ac:dyDescent="0.25">
      <c r="A112">
        <f>Sheet1!B112</f>
        <v>0</v>
      </c>
      <c r="B112">
        <f>Sheet1!C112</f>
        <v>0</v>
      </c>
      <c r="C112">
        <f>Sheet1!D112</f>
        <v>0</v>
      </c>
      <c r="E112">
        <f>Sheet1!E112</f>
        <v>0</v>
      </c>
    </row>
    <row r="113" spans="1:5" x14ac:dyDescent="0.25">
      <c r="A113">
        <f>Sheet1!B113</f>
        <v>0</v>
      </c>
      <c r="B113">
        <f>Sheet1!C113</f>
        <v>0</v>
      </c>
      <c r="C113">
        <f>Sheet1!D113</f>
        <v>0</v>
      </c>
      <c r="E113">
        <f>Sheet1!E113</f>
        <v>0</v>
      </c>
    </row>
    <row r="114" spans="1:5" x14ac:dyDescent="0.25">
      <c r="A114">
        <f>Sheet1!B114</f>
        <v>0</v>
      </c>
      <c r="B114">
        <f>Sheet1!C114</f>
        <v>0</v>
      </c>
      <c r="C114">
        <f>Sheet1!D114</f>
        <v>0</v>
      </c>
      <c r="E114">
        <f>Sheet1!E114</f>
        <v>0</v>
      </c>
    </row>
    <row r="115" spans="1:5" x14ac:dyDescent="0.25">
      <c r="A115">
        <f>Sheet1!B115</f>
        <v>0</v>
      </c>
      <c r="B115">
        <f>Sheet1!C115</f>
        <v>0</v>
      </c>
      <c r="C115">
        <f>Sheet1!D115</f>
        <v>0</v>
      </c>
      <c r="E115">
        <f>Sheet1!E115</f>
        <v>0</v>
      </c>
    </row>
    <row r="116" spans="1:5" x14ac:dyDescent="0.25">
      <c r="A116">
        <f>Sheet1!B116</f>
        <v>0</v>
      </c>
      <c r="B116">
        <f>Sheet1!C116</f>
        <v>0</v>
      </c>
      <c r="C116">
        <f>Sheet1!D116</f>
        <v>0</v>
      </c>
      <c r="E116">
        <f>Sheet1!E116</f>
        <v>0</v>
      </c>
    </row>
    <row r="117" spans="1:5" x14ac:dyDescent="0.25">
      <c r="A117">
        <f>Sheet1!B117</f>
        <v>0</v>
      </c>
      <c r="B117">
        <f>Sheet1!C117</f>
        <v>0</v>
      </c>
      <c r="C117">
        <f>Sheet1!D117</f>
        <v>0</v>
      </c>
      <c r="E117">
        <f>Sheet1!E117</f>
        <v>0</v>
      </c>
    </row>
    <row r="118" spans="1:5" x14ac:dyDescent="0.25">
      <c r="A118">
        <f>Sheet1!B118</f>
        <v>0</v>
      </c>
      <c r="B118">
        <f>Sheet1!C118</f>
        <v>0</v>
      </c>
      <c r="C118">
        <f>Sheet1!D118</f>
        <v>0</v>
      </c>
      <c r="E118">
        <f>Sheet1!E118</f>
        <v>0</v>
      </c>
    </row>
    <row r="119" spans="1:5" x14ac:dyDescent="0.25">
      <c r="A119">
        <f>Sheet1!B119</f>
        <v>0</v>
      </c>
      <c r="B119">
        <f>Sheet1!C119</f>
        <v>0</v>
      </c>
      <c r="C119">
        <f>Sheet1!D119</f>
        <v>0</v>
      </c>
      <c r="E119">
        <f>Sheet1!E119</f>
        <v>0</v>
      </c>
    </row>
    <row r="120" spans="1:5" x14ac:dyDescent="0.25">
      <c r="A120">
        <f>Sheet1!B120</f>
        <v>0</v>
      </c>
      <c r="B120">
        <f>Sheet1!C120</f>
        <v>0</v>
      </c>
      <c r="C120">
        <f>Sheet1!D120</f>
        <v>0</v>
      </c>
      <c r="E120">
        <f>Sheet1!E120</f>
        <v>0</v>
      </c>
    </row>
    <row r="121" spans="1:5" x14ac:dyDescent="0.25">
      <c r="A121">
        <f>Sheet1!B121</f>
        <v>0</v>
      </c>
      <c r="B121">
        <f>Sheet1!C121</f>
        <v>0</v>
      </c>
      <c r="C121">
        <f>Sheet1!D121</f>
        <v>0</v>
      </c>
      <c r="E121">
        <f>Sheet1!E121</f>
        <v>0</v>
      </c>
    </row>
    <row r="122" spans="1:5" x14ac:dyDescent="0.25">
      <c r="A122">
        <f>Sheet1!B122</f>
        <v>0</v>
      </c>
      <c r="B122">
        <f>Sheet1!C122</f>
        <v>0</v>
      </c>
      <c r="C122">
        <f>Sheet1!D122</f>
        <v>0</v>
      </c>
      <c r="E122">
        <f>Sheet1!E122</f>
        <v>0</v>
      </c>
    </row>
    <row r="123" spans="1:5" x14ac:dyDescent="0.25">
      <c r="A123">
        <f>Sheet1!B123</f>
        <v>0</v>
      </c>
      <c r="B123">
        <f>Sheet1!C123</f>
        <v>0</v>
      </c>
      <c r="C123">
        <f>Sheet1!D123</f>
        <v>0</v>
      </c>
      <c r="E123">
        <f>Sheet1!E123</f>
        <v>0</v>
      </c>
    </row>
    <row r="124" spans="1:5" x14ac:dyDescent="0.25">
      <c r="A124">
        <f>Sheet1!B124</f>
        <v>0</v>
      </c>
      <c r="B124">
        <f>Sheet1!C124</f>
        <v>0</v>
      </c>
      <c r="C124">
        <f>Sheet1!D124</f>
        <v>0</v>
      </c>
      <c r="E124">
        <f>Sheet1!E124</f>
        <v>0</v>
      </c>
    </row>
    <row r="125" spans="1:5" x14ac:dyDescent="0.25">
      <c r="A125">
        <f>Sheet1!B125</f>
        <v>0</v>
      </c>
      <c r="B125">
        <f>Sheet1!C125</f>
        <v>0</v>
      </c>
      <c r="C125">
        <f>Sheet1!D125</f>
        <v>0</v>
      </c>
      <c r="E125">
        <f>Sheet1!E125</f>
        <v>0</v>
      </c>
    </row>
    <row r="126" spans="1:5" x14ac:dyDescent="0.25">
      <c r="A126">
        <f>Sheet1!B126</f>
        <v>0</v>
      </c>
      <c r="B126">
        <f>Sheet1!C126</f>
        <v>0</v>
      </c>
      <c r="C126">
        <f>Sheet1!D126</f>
        <v>0</v>
      </c>
      <c r="E126">
        <f>Sheet1!E126</f>
        <v>0</v>
      </c>
    </row>
    <row r="127" spans="1:5" x14ac:dyDescent="0.25">
      <c r="A127">
        <f>Sheet1!B127</f>
        <v>0</v>
      </c>
      <c r="B127">
        <f>Sheet1!C127</f>
        <v>0</v>
      </c>
      <c r="C127">
        <f>Sheet1!D127</f>
        <v>0</v>
      </c>
      <c r="E127">
        <f>Sheet1!E127</f>
        <v>0</v>
      </c>
    </row>
    <row r="128" spans="1:5" x14ac:dyDescent="0.25">
      <c r="A128">
        <f>Sheet1!B128</f>
        <v>0</v>
      </c>
      <c r="B128">
        <f>Sheet1!C128</f>
        <v>0</v>
      </c>
      <c r="C128">
        <f>Sheet1!D128</f>
        <v>0</v>
      </c>
      <c r="E128">
        <f>Sheet1!E128</f>
        <v>0</v>
      </c>
    </row>
    <row r="129" spans="1:5" x14ac:dyDescent="0.25">
      <c r="A129">
        <f>Sheet1!B129</f>
        <v>0</v>
      </c>
      <c r="B129">
        <f>Sheet1!C129</f>
        <v>0</v>
      </c>
      <c r="C129">
        <f>Sheet1!D129</f>
        <v>0</v>
      </c>
      <c r="E129">
        <f>Sheet1!E129</f>
        <v>0</v>
      </c>
    </row>
    <row r="130" spans="1:5" x14ac:dyDescent="0.25">
      <c r="A130">
        <f>Sheet1!B130</f>
        <v>0</v>
      </c>
      <c r="B130">
        <f>Sheet1!C130</f>
        <v>0</v>
      </c>
      <c r="C130">
        <f>Sheet1!D130</f>
        <v>0</v>
      </c>
      <c r="E130">
        <f>Sheet1!E130</f>
        <v>0</v>
      </c>
    </row>
    <row r="131" spans="1:5" x14ac:dyDescent="0.25">
      <c r="A131">
        <f>Sheet1!B131</f>
        <v>0</v>
      </c>
      <c r="B131">
        <f>Sheet1!C131</f>
        <v>0</v>
      </c>
      <c r="C131">
        <f>Sheet1!D131</f>
        <v>0</v>
      </c>
      <c r="E131">
        <f>Sheet1!E131</f>
        <v>0</v>
      </c>
    </row>
    <row r="132" spans="1:5" x14ac:dyDescent="0.25">
      <c r="A132">
        <f>Sheet1!B132</f>
        <v>0</v>
      </c>
      <c r="B132">
        <f>Sheet1!C132</f>
        <v>0</v>
      </c>
      <c r="C132">
        <f>Sheet1!D132</f>
        <v>0</v>
      </c>
      <c r="E132">
        <f>Sheet1!E132</f>
        <v>0</v>
      </c>
    </row>
    <row r="133" spans="1:5" x14ac:dyDescent="0.25">
      <c r="A133">
        <f>Sheet1!B133</f>
        <v>0</v>
      </c>
      <c r="B133">
        <f>Sheet1!C133</f>
        <v>0</v>
      </c>
      <c r="C133">
        <f>Sheet1!D133</f>
        <v>0</v>
      </c>
      <c r="E133">
        <f>Sheet1!E133</f>
        <v>0</v>
      </c>
    </row>
    <row r="134" spans="1:5" x14ac:dyDescent="0.25">
      <c r="A134">
        <f>Sheet1!B134</f>
        <v>0</v>
      </c>
      <c r="B134">
        <f>Sheet1!C134</f>
        <v>0</v>
      </c>
      <c r="C134">
        <f>Sheet1!D134</f>
        <v>0</v>
      </c>
      <c r="E134">
        <f>Sheet1!E134</f>
        <v>0</v>
      </c>
    </row>
    <row r="135" spans="1:5" x14ac:dyDescent="0.25">
      <c r="A135">
        <f>Sheet1!B135</f>
        <v>0</v>
      </c>
      <c r="B135">
        <f>Sheet1!C135</f>
        <v>0</v>
      </c>
      <c r="C135">
        <f>Sheet1!D135</f>
        <v>0</v>
      </c>
      <c r="E135">
        <f>Sheet1!E135</f>
        <v>0</v>
      </c>
    </row>
    <row r="136" spans="1:5" x14ac:dyDescent="0.25">
      <c r="A136">
        <f>Sheet1!B136</f>
        <v>0</v>
      </c>
      <c r="B136">
        <f>Sheet1!C136</f>
        <v>0</v>
      </c>
      <c r="C136">
        <f>Sheet1!D136</f>
        <v>0</v>
      </c>
      <c r="E136">
        <f>Sheet1!E136</f>
        <v>0</v>
      </c>
    </row>
    <row r="137" spans="1:5" x14ac:dyDescent="0.25">
      <c r="A137">
        <f>Sheet1!B137</f>
        <v>0</v>
      </c>
      <c r="B137">
        <f>Sheet1!C137</f>
        <v>0</v>
      </c>
      <c r="C137">
        <f>Sheet1!D137</f>
        <v>0</v>
      </c>
      <c r="E137">
        <f>Sheet1!E137</f>
        <v>0</v>
      </c>
    </row>
    <row r="138" spans="1:5" x14ac:dyDescent="0.25">
      <c r="A138">
        <f>Sheet1!B138</f>
        <v>0</v>
      </c>
      <c r="B138">
        <f>Sheet1!C138</f>
        <v>0</v>
      </c>
      <c r="C138">
        <f>Sheet1!D138</f>
        <v>0</v>
      </c>
      <c r="E138">
        <f>Sheet1!E138</f>
        <v>0</v>
      </c>
    </row>
    <row r="139" spans="1:5" x14ac:dyDescent="0.25">
      <c r="A139">
        <f>Sheet1!B139</f>
        <v>0</v>
      </c>
      <c r="B139">
        <f>Sheet1!C139</f>
        <v>0</v>
      </c>
      <c r="C139">
        <f>Sheet1!D139</f>
        <v>0</v>
      </c>
      <c r="E139">
        <f>Sheet1!E139</f>
        <v>0</v>
      </c>
    </row>
    <row r="140" spans="1:5" x14ac:dyDescent="0.25">
      <c r="A140">
        <f>Sheet1!B140</f>
        <v>0</v>
      </c>
      <c r="B140">
        <f>Sheet1!C140</f>
        <v>0</v>
      </c>
      <c r="C140">
        <f>Sheet1!D140</f>
        <v>0</v>
      </c>
      <c r="E140">
        <f>Sheet1!E140</f>
        <v>0</v>
      </c>
    </row>
    <row r="141" spans="1:5" x14ac:dyDescent="0.25">
      <c r="A141">
        <f>Sheet1!B141</f>
        <v>0</v>
      </c>
      <c r="B141">
        <f>Sheet1!C141</f>
        <v>0</v>
      </c>
      <c r="C141">
        <f>Sheet1!D141</f>
        <v>0</v>
      </c>
      <c r="E141">
        <f>Sheet1!E141</f>
        <v>0</v>
      </c>
    </row>
    <row r="142" spans="1:5" x14ac:dyDescent="0.25">
      <c r="A142">
        <f>Sheet1!B142</f>
        <v>0</v>
      </c>
      <c r="B142">
        <f>Sheet1!C142</f>
        <v>0</v>
      </c>
      <c r="C142">
        <f>Sheet1!D142</f>
        <v>0</v>
      </c>
      <c r="E142">
        <f>Sheet1!E142</f>
        <v>0</v>
      </c>
    </row>
    <row r="143" spans="1:5" x14ac:dyDescent="0.25">
      <c r="A143">
        <f>Sheet1!B143</f>
        <v>0</v>
      </c>
      <c r="B143">
        <f>Sheet1!C143</f>
        <v>0</v>
      </c>
      <c r="C143">
        <f>Sheet1!D143</f>
        <v>0</v>
      </c>
      <c r="E143">
        <f>Sheet1!E143</f>
        <v>0</v>
      </c>
    </row>
    <row r="144" spans="1:5" x14ac:dyDescent="0.25">
      <c r="A144">
        <f>Sheet1!B144</f>
        <v>0</v>
      </c>
      <c r="B144">
        <f>Sheet1!C144</f>
        <v>0</v>
      </c>
      <c r="C144">
        <f>Sheet1!D144</f>
        <v>0</v>
      </c>
      <c r="E144">
        <f>Sheet1!E144</f>
        <v>0</v>
      </c>
    </row>
    <row r="145" spans="1:5" x14ac:dyDescent="0.25">
      <c r="A145">
        <f>Sheet1!B145</f>
        <v>0</v>
      </c>
      <c r="B145">
        <f>Sheet1!C145</f>
        <v>0</v>
      </c>
      <c r="C145">
        <f>Sheet1!D145</f>
        <v>0</v>
      </c>
      <c r="E145">
        <f>Sheet1!E145</f>
        <v>0</v>
      </c>
    </row>
    <row r="146" spans="1:5" x14ac:dyDescent="0.25">
      <c r="A146">
        <f>Sheet1!B146</f>
        <v>0</v>
      </c>
      <c r="B146">
        <f>Sheet1!C146</f>
        <v>0</v>
      </c>
      <c r="C146">
        <f>Sheet1!D146</f>
        <v>0</v>
      </c>
      <c r="E146">
        <f>Sheet1!E146</f>
        <v>0</v>
      </c>
    </row>
    <row r="147" spans="1:5" x14ac:dyDescent="0.25">
      <c r="A147">
        <f>Sheet1!B147</f>
        <v>0</v>
      </c>
      <c r="B147">
        <f>Sheet1!C147</f>
        <v>0</v>
      </c>
      <c r="C147">
        <f>Sheet1!D147</f>
        <v>0</v>
      </c>
      <c r="E147">
        <f>Sheet1!E147</f>
        <v>0</v>
      </c>
    </row>
    <row r="148" spans="1:5" x14ac:dyDescent="0.25">
      <c r="A148">
        <f>Sheet1!B148</f>
        <v>0</v>
      </c>
      <c r="B148">
        <f>Sheet1!C148</f>
        <v>0</v>
      </c>
      <c r="C148">
        <f>Sheet1!D148</f>
        <v>0</v>
      </c>
      <c r="E148">
        <f>Sheet1!E148</f>
        <v>0</v>
      </c>
    </row>
    <row r="149" spans="1:5" x14ac:dyDescent="0.25">
      <c r="A149">
        <f>Sheet1!B149</f>
        <v>0</v>
      </c>
      <c r="B149">
        <f>Sheet1!C149</f>
        <v>0</v>
      </c>
      <c r="C149">
        <f>Sheet1!D149</f>
        <v>0</v>
      </c>
      <c r="E149">
        <f>Sheet1!E149</f>
        <v>0</v>
      </c>
    </row>
    <row r="150" spans="1:5" x14ac:dyDescent="0.25">
      <c r="A150">
        <f>Sheet1!B150</f>
        <v>0</v>
      </c>
      <c r="B150">
        <f>Sheet1!C150</f>
        <v>0</v>
      </c>
      <c r="C150">
        <f>Sheet1!D150</f>
        <v>0</v>
      </c>
      <c r="E150">
        <f>Sheet1!E150</f>
        <v>0</v>
      </c>
    </row>
    <row r="151" spans="1:5" x14ac:dyDescent="0.25">
      <c r="A151">
        <f>Sheet1!B151</f>
        <v>0</v>
      </c>
      <c r="B151">
        <f>Sheet1!C151</f>
        <v>0</v>
      </c>
      <c r="C151">
        <f>Sheet1!D151</f>
        <v>0</v>
      </c>
      <c r="E151">
        <f>Sheet1!E151</f>
        <v>0</v>
      </c>
    </row>
    <row r="152" spans="1:5" x14ac:dyDescent="0.25">
      <c r="A152">
        <f>Sheet1!B152</f>
        <v>0</v>
      </c>
      <c r="B152">
        <f>Sheet1!C152</f>
        <v>0</v>
      </c>
      <c r="C152">
        <f>Sheet1!D152</f>
        <v>0</v>
      </c>
      <c r="E152">
        <f>Sheet1!E152</f>
        <v>0</v>
      </c>
    </row>
    <row r="153" spans="1:5" x14ac:dyDescent="0.25">
      <c r="A153">
        <f>Sheet1!B153</f>
        <v>0</v>
      </c>
      <c r="B153">
        <f>Sheet1!C153</f>
        <v>0</v>
      </c>
      <c r="C153">
        <f>Sheet1!D153</f>
        <v>0</v>
      </c>
      <c r="E153">
        <f>Sheet1!E153</f>
        <v>0</v>
      </c>
    </row>
    <row r="154" spans="1:5" x14ac:dyDescent="0.25">
      <c r="A154">
        <f>Sheet1!B154</f>
        <v>0</v>
      </c>
      <c r="B154">
        <f>Sheet1!C154</f>
        <v>0</v>
      </c>
      <c r="C154">
        <f>Sheet1!D154</f>
        <v>0</v>
      </c>
      <c r="E154">
        <f>Sheet1!E154</f>
        <v>0</v>
      </c>
    </row>
    <row r="155" spans="1:5" x14ac:dyDescent="0.25">
      <c r="A155">
        <f>Sheet1!B155</f>
        <v>0</v>
      </c>
      <c r="B155">
        <f>Sheet1!C155</f>
        <v>0</v>
      </c>
      <c r="C155">
        <f>Sheet1!D155</f>
        <v>0</v>
      </c>
      <c r="E155">
        <f>Sheet1!E155</f>
        <v>0</v>
      </c>
    </row>
    <row r="156" spans="1:5" x14ac:dyDescent="0.25">
      <c r="A156">
        <f>Sheet1!B156</f>
        <v>0</v>
      </c>
      <c r="B156">
        <f>Sheet1!C156</f>
        <v>0</v>
      </c>
      <c r="C156">
        <f>Sheet1!D156</f>
        <v>0</v>
      </c>
      <c r="E156">
        <f>Sheet1!E156</f>
        <v>0</v>
      </c>
    </row>
    <row r="157" spans="1:5" x14ac:dyDescent="0.25">
      <c r="A157">
        <f>Sheet1!B157</f>
        <v>0</v>
      </c>
      <c r="B157">
        <f>Sheet1!C157</f>
        <v>0</v>
      </c>
      <c r="C157">
        <f>Sheet1!D157</f>
        <v>0</v>
      </c>
      <c r="E157">
        <f>Sheet1!E157</f>
        <v>0</v>
      </c>
    </row>
    <row r="158" spans="1:5" x14ac:dyDescent="0.25">
      <c r="A158">
        <f>Sheet1!B158</f>
        <v>0</v>
      </c>
      <c r="B158">
        <f>Sheet1!C158</f>
        <v>0</v>
      </c>
      <c r="C158">
        <f>Sheet1!D158</f>
        <v>0</v>
      </c>
      <c r="E158">
        <f>Sheet1!E158</f>
        <v>0</v>
      </c>
    </row>
    <row r="159" spans="1:5" x14ac:dyDescent="0.25">
      <c r="A159">
        <f>Sheet1!B159</f>
        <v>0</v>
      </c>
      <c r="B159">
        <f>Sheet1!C159</f>
        <v>0</v>
      </c>
      <c r="C159">
        <f>Sheet1!D159</f>
        <v>0</v>
      </c>
      <c r="E159">
        <f>Sheet1!E159</f>
        <v>0</v>
      </c>
    </row>
    <row r="160" spans="1:5" x14ac:dyDescent="0.25">
      <c r="A160">
        <f>Sheet1!B160</f>
        <v>0</v>
      </c>
      <c r="B160">
        <f>Sheet1!C160</f>
        <v>0</v>
      </c>
      <c r="C160">
        <f>Sheet1!D160</f>
        <v>0</v>
      </c>
      <c r="E160">
        <f>Sheet1!E160</f>
        <v>0</v>
      </c>
    </row>
    <row r="161" spans="1:5" x14ac:dyDescent="0.25">
      <c r="A161">
        <f>Sheet1!B161</f>
        <v>0</v>
      </c>
      <c r="B161">
        <f>Sheet1!C161</f>
        <v>0</v>
      </c>
      <c r="C161">
        <f>Sheet1!D161</f>
        <v>0</v>
      </c>
      <c r="E161">
        <f>Sheet1!E161</f>
        <v>0</v>
      </c>
    </row>
    <row r="162" spans="1:5" x14ac:dyDescent="0.25">
      <c r="A162">
        <f>Sheet1!B162</f>
        <v>0</v>
      </c>
      <c r="B162">
        <f>Sheet1!C162</f>
        <v>0</v>
      </c>
      <c r="C162">
        <f>Sheet1!D162</f>
        <v>0</v>
      </c>
      <c r="E162">
        <f>Sheet1!E162</f>
        <v>0</v>
      </c>
    </row>
    <row r="163" spans="1:5" x14ac:dyDescent="0.25">
      <c r="A163">
        <f>Sheet1!B163</f>
        <v>0</v>
      </c>
      <c r="B163">
        <f>Sheet1!C163</f>
        <v>0</v>
      </c>
      <c r="C163">
        <f>Sheet1!D163</f>
        <v>0</v>
      </c>
      <c r="E163">
        <f>Sheet1!E163</f>
        <v>0</v>
      </c>
    </row>
    <row r="164" spans="1:5" x14ac:dyDescent="0.25">
      <c r="A164">
        <f>Sheet1!B164</f>
        <v>0</v>
      </c>
      <c r="B164">
        <f>Sheet1!C164</f>
        <v>0</v>
      </c>
      <c r="C164">
        <f>Sheet1!D164</f>
        <v>0</v>
      </c>
      <c r="E164">
        <f>Sheet1!E164</f>
        <v>0</v>
      </c>
    </row>
    <row r="165" spans="1:5" x14ac:dyDescent="0.25">
      <c r="A165">
        <f>Sheet1!B165</f>
        <v>0</v>
      </c>
      <c r="B165">
        <f>Sheet1!C165</f>
        <v>0</v>
      </c>
      <c r="C165">
        <f>Sheet1!D165</f>
        <v>0</v>
      </c>
      <c r="E165">
        <f>Sheet1!E165</f>
        <v>0</v>
      </c>
    </row>
    <row r="166" spans="1:5" x14ac:dyDescent="0.25">
      <c r="A166">
        <f>Sheet1!B166</f>
        <v>0</v>
      </c>
      <c r="B166">
        <f>Sheet1!C166</f>
        <v>0</v>
      </c>
      <c r="C166">
        <f>Sheet1!D166</f>
        <v>0</v>
      </c>
      <c r="E166">
        <f>Sheet1!E166</f>
        <v>0</v>
      </c>
    </row>
    <row r="167" spans="1:5" x14ac:dyDescent="0.25">
      <c r="A167">
        <f>Sheet1!B167</f>
        <v>0</v>
      </c>
      <c r="B167">
        <f>Sheet1!C167</f>
        <v>0</v>
      </c>
      <c r="C167">
        <f>Sheet1!D167</f>
        <v>0</v>
      </c>
      <c r="E167">
        <f>Sheet1!E167</f>
        <v>0</v>
      </c>
    </row>
    <row r="168" spans="1:5" x14ac:dyDescent="0.25">
      <c r="A168">
        <f>Sheet1!B168</f>
        <v>0</v>
      </c>
      <c r="B168">
        <f>Sheet1!C168</f>
        <v>0</v>
      </c>
      <c r="C168">
        <f>Sheet1!D168</f>
        <v>0</v>
      </c>
      <c r="E168">
        <f>Sheet1!E168</f>
        <v>0</v>
      </c>
    </row>
    <row r="169" spans="1:5" x14ac:dyDescent="0.25">
      <c r="A169">
        <f>Sheet1!B169</f>
        <v>0</v>
      </c>
      <c r="B169">
        <f>Sheet1!C169</f>
        <v>0</v>
      </c>
      <c r="C169">
        <f>Sheet1!D169</f>
        <v>0</v>
      </c>
      <c r="E169">
        <f>Sheet1!E169</f>
        <v>0</v>
      </c>
    </row>
    <row r="170" spans="1:5" x14ac:dyDescent="0.25">
      <c r="A170">
        <f>Sheet1!B170</f>
        <v>0</v>
      </c>
      <c r="B170">
        <f>Sheet1!C170</f>
        <v>0</v>
      </c>
      <c r="C170">
        <f>Sheet1!D170</f>
        <v>0</v>
      </c>
      <c r="E170">
        <f>Sheet1!E170</f>
        <v>0</v>
      </c>
    </row>
    <row r="171" spans="1:5" x14ac:dyDescent="0.25">
      <c r="A171">
        <f>Sheet1!B171</f>
        <v>0</v>
      </c>
      <c r="B171">
        <f>Sheet1!C171</f>
        <v>0</v>
      </c>
      <c r="C171">
        <f>Sheet1!D171</f>
        <v>0</v>
      </c>
      <c r="E171">
        <f>Sheet1!E171</f>
        <v>0</v>
      </c>
    </row>
    <row r="172" spans="1:5" x14ac:dyDescent="0.25">
      <c r="A172">
        <f>Sheet1!B172</f>
        <v>0</v>
      </c>
      <c r="B172">
        <f>Sheet1!C172</f>
        <v>0</v>
      </c>
      <c r="C172">
        <f>Sheet1!D172</f>
        <v>0</v>
      </c>
      <c r="E172">
        <f>Sheet1!E172</f>
        <v>0</v>
      </c>
    </row>
    <row r="173" spans="1:5" x14ac:dyDescent="0.25">
      <c r="A173">
        <f>Sheet1!B173</f>
        <v>0</v>
      </c>
      <c r="B173">
        <f>Sheet1!C173</f>
        <v>0</v>
      </c>
      <c r="C173">
        <f>Sheet1!D173</f>
        <v>0</v>
      </c>
      <c r="E173">
        <f>Sheet1!E173</f>
        <v>0</v>
      </c>
    </row>
    <row r="174" spans="1:5" x14ac:dyDescent="0.25">
      <c r="A174">
        <f>Sheet1!B174</f>
        <v>0</v>
      </c>
      <c r="B174">
        <f>Sheet1!C174</f>
        <v>0</v>
      </c>
      <c r="C174">
        <f>Sheet1!D174</f>
        <v>0</v>
      </c>
      <c r="E174">
        <f>Sheet1!E174</f>
        <v>0</v>
      </c>
    </row>
    <row r="175" spans="1:5" x14ac:dyDescent="0.25">
      <c r="A175">
        <f>Sheet1!B175</f>
        <v>0</v>
      </c>
      <c r="B175">
        <f>Sheet1!C175</f>
        <v>0</v>
      </c>
      <c r="C175">
        <f>Sheet1!D175</f>
        <v>0</v>
      </c>
      <c r="E175">
        <f>Sheet1!E175</f>
        <v>0</v>
      </c>
    </row>
    <row r="176" spans="1:5" x14ac:dyDescent="0.25">
      <c r="A176">
        <f>Sheet1!B176</f>
        <v>0</v>
      </c>
      <c r="B176">
        <f>Sheet1!C176</f>
        <v>0</v>
      </c>
      <c r="C176">
        <f>Sheet1!D176</f>
        <v>0</v>
      </c>
      <c r="E176">
        <f>Sheet1!E176</f>
        <v>0</v>
      </c>
    </row>
    <row r="177" spans="1:5" x14ac:dyDescent="0.25">
      <c r="A177">
        <f>Sheet1!B177</f>
        <v>0</v>
      </c>
      <c r="B177">
        <f>Sheet1!C177</f>
        <v>0</v>
      </c>
      <c r="C177">
        <f>Sheet1!D177</f>
        <v>0</v>
      </c>
      <c r="E177">
        <f>Sheet1!E177</f>
        <v>0</v>
      </c>
    </row>
    <row r="178" spans="1:5" x14ac:dyDescent="0.25">
      <c r="A178">
        <f>Sheet1!B178</f>
        <v>0</v>
      </c>
      <c r="B178">
        <f>Sheet1!C178</f>
        <v>0</v>
      </c>
      <c r="C178">
        <f>Sheet1!D178</f>
        <v>0</v>
      </c>
      <c r="E178">
        <f>Sheet1!E178</f>
        <v>0</v>
      </c>
    </row>
    <row r="179" spans="1:5" x14ac:dyDescent="0.25">
      <c r="A179">
        <f>Sheet1!B179</f>
        <v>0</v>
      </c>
      <c r="B179">
        <f>Sheet1!C179</f>
        <v>0</v>
      </c>
      <c r="C179">
        <f>Sheet1!D179</f>
        <v>0</v>
      </c>
      <c r="E179">
        <f>Sheet1!E179</f>
        <v>0</v>
      </c>
    </row>
    <row r="180" spans="1:5" x14ac:dyDescent="0.25">
      <c r="A180">
        <f>Sheet1!B180</f>
        <v>0</v>
      </c>
      <c r="B180">
        <f>Sheet1!C180</f>
        <v>0</v>
      </c>
      <c r="C180">
        <f>Sheet1!D180</f>
        <v>0</v>
      </c>
      <c r="E180">
        <f>Sheet1!E180</f>
        <v>0</v>
      </c>
    </row>
    <row r="181" spans="1:5" x14ac:dyDescent="0.25">
      <c r="A181">
        <f>Sheet1!B181</f>
        <v>0</v>
      </c>
      <c r="B181">
        <f>Sheet1!C181</f>
        <v>0</v>
      </c>
      <c r="C181">
        <f>Sheet1!D181</f>
        <v>0</v>
      </c>
      <c r="E181">
        <f>Sheet1!E181</f>
        <v>0</v>
      </c>
    </row>
    <row r="182" spans="1:5" x14ac:dyDescent="0.25">
      <c r="A182">
        <f>Sheet1!B182</f>
        <v>0</v>
      </c>
      <c r="B182">
        <f>Sheet1!C182</f>
        <v>0</v>
      </c>
      <c r="C182">
        <f>Sheet1!D182</f>
        <v>0</v>
      </c>
      <c r="E182">
        <f>Sheet1!E182</f>
        <v>0</v>
      </c>
    </row>
    <row r="183" spans="1:5" x14ac:dyDescent="0.25">
      <c r="A183">
        <f>Sheet1!B183</f>
        <v>0</v>
      </c>
      <c r="B183">
        <f>Sheet1!C183</f>
        <v>0</v>
      </c>
      <c r="C183">
        <f>Sheet1!D183</f>
        <v>0</v>
      </c>
      <c r="E183">
        <f>Sheet1!E183</f>
        <v>0</v>
      </c>
    </row>
    <row r="184" spans="1:5" x14ac:dyDescent="0.25">
      <c r="A184">
        <f>Sheet1!B184</f>
        <v>0</v>
      </c>
      <c r="B184">
        <f>Sheet1!C184</f>
        <v>0</v>
      </c>
      <c r="C184">
        <f>Sheet1!D184</f>
        <v>0</v>
      </c>
      <c r="E184">
        <f>Sheet1!E184</f>
        <v>0</v>
      </c>
    </row>
    <row r="185" spans="1:5" x14ac:dyDescent="0.25">
      <c r="A185">
        <f>Sheet1!B185</f>
        <v>0</v>
      </c>
      <c r="B185">
        <f>Sheet1!C185</f>
        <v>0</v>
      </c>
      <c r="C185">
        <f>Sheet1!D185</f>
        <v>0</v>
      </c>
      <c r="E185">
        <f>Sheet1!E185</f>
        <v>0</v>
      </c>
    </row>
    <row r="186" spans="1:5" x14ac:dyDescent="0.25">
      <c r="A186">
        <f>Sheet1!B186</f>
        <v>0</v>
      </c>
      <c r="B186">
        <f>Sheet1!C186</f>
        <v>0</v>
      </c>
      <c r="C186">
        <f>Sheet1!D186</f>
        <v>0</v>
      </c>
      <c r="E186">
        <f>Sheet1!E186</f>
        <v>0</v>
      </c>
    </row>
    <row r="187" spans="1:5" x14ac:dyDescent="0.25">
      <c r="A187">
        <f>Sheet1!B187</f>
        <v>0</v>
      </c>
      <c r="B187">
        <f>Sheet1!C187</f>
        <v>0</v>
      </c>
      <c r="C187">
        <f>Sheet1!D187</f>
        <v>0</v>
      </c>
      <c r="E187">
        <f>Sheet1!E187</f>
        <v>0</v>
      </c>
    </row>
    <row r="188" spans="1:5" x14ac:dyDescent="0.25">
      <c r="A188">
        <f>Sheet1!B188</f>
        <v>0</v>
      </c>
      <c r="B188">
        <f>Sheet1!C188</f>
        <v>0</v>
      </c>
      <c r="C188">
        <f>Sheet1!D188</f>
        <v>0</v>
      </c>
      <c r="E188">
        <f>Sheet1!E188</f>
        <v>0</v>
      </c>
    </row>
    <row r="189" spans="1:5" x14ac:dyDescent="0.25">
      <c r="A189">
        <f>Sheet1!B189</f>
        <v>0</v>
      </c>
      <c r="B189">
        <f>Sheet1!C189</f>
        <v>0</v>
      </c>
      <c r="C189">
        <f>Sheet1!D189</f>
        <v>0</v>
      </c>
      <c r="E189">
        <f>Sheet1!E189</f>
        <v>0</v>
      </c>
    </row>
    <row r="190" spans="1:5" x14ac:dyDescent="0.25">
      <c r="A190">
        <f>Sheet1!B190</f>
        <v>0</v>
      </c>
      <c r="B190">
        <f>Sheet1!C190</f>
        <v>0</v>
      </c>
      <c r="C190">
        <f>Sheet1!D190</f>
        <v>0</v>
      </c>
      <c r="E190">
        <f>Sheet1!E190</f>
        <v>0</v>
      </c>
    </row>
    <row r="191" spans="1:5" x14ac:dyDescent="0.25">
      <c r="A191">
        <f>Sheet1!B191</f>
        <v>0</v>
      </c>
      <c r="B191">
        <f>Sheet1!C191</f>
        <v>0</v>
      </c>
      <c r="C191">
        <f>Sheet1!D191</f>
        <v>0</v>
      </c>
      <c r="E191">
        <f>Sheet1!E191</f>
        <v>0</v>
      </c>
    </row>
    <row r="192" spans="1:5" x14ac:dyDescent="0.25">
      <c r="A192">
        <f>Sheet1!B192</f>
        <v>0</v>
      </c>
      <c r="B192">
        <f>Sheet1!C192</f>
        <v>0</v>
      </c>
      <c r="C192">
        <f>Sheet1!D192</f>
        <v>0</v>
      </c>
      <c r="E192">
        <f>Sheet1!E192</f>
        <v>0</v>
      </c>
    </row>
    <row r="193" spans="1:5" x14ac:dyDescent="0.25">
      <c r="A193">
        <f>Sheet1!B193</f>
        <v>0</v>
      </c>
      <c r="B193">
        <f>Sheet1!C193</f>
        <v>0</v>
      </c>
      <c r="C193">
        <f>Sheet1!D193</f>
        <v>0</v>
      </c>
      <c r="E193">
        <f>Sheet1!E193</f>
        <v>0</v>
      </c>
    </row>
    <row r="194" spans="1:5" x14ac:dyDescent="0.25">
      <c r="A194">
        <f>Sheet1!B194</f>
        <v>0</v>
      </c>
      <c r="B194">
        <f>Sheet1!C194</f>
        <v>0</v>
      </c>
      <c r="C194">
        <f>Sheet1!D194</f>
        <v>0</v>
      </c>
      <c r="E194">
        <f>Sheet1!E194</f>
        <v>0</v>
      </c>
    </row>
    <row r="195" spans="1:5" x14ac:dyDescent="0.25">
      <c r="A195">
        <f>Sheet1!B195</f>
        <v>0</v>
      </c>
      <c r="B195">
        <f>Sheet1!C195</f>
        <v>0</v>
      </c>
      <c r="C195">
        <f>Sheet1!D195</f>
        <v>0</v>
      </c>
      <c r="E195">
        <f>Sheet1!E195</f>
        <v>0</v>
      </c>
    </row>
    <row r="196" spans="1:5" x14ac:dyDescent="0.25">
      <c r="A196">
        <f>Sheet1!B196</f>
        <v>0</v>
      </c>
      <c r="B196">
        <f>Sheet1!C196</f>
        <v>0</v>
      </c>
      <c r="C196">
        <f>Sheet1!D196</f>
        <v>0</v>
      </c>
      <c r="E196">
        <f>Sheet1!E196</f>
        <v>0</v>
      </c>
    </row>
    <row r="197" spans="1:5" x14ac:dyDescent="0.25">
      <c r="A197">
        <f>Sheet1!B197</f>
        <v>0</v>
      </c>
      <c r="B197">
        <f>Sheet1!C197</f>
        <v>0</v>
      </c>
      <c r="C197">
        <f>Sheet1!D197</f>
        <v>0</v>
      </c>
      <c r="E197">
        <f>Sheet1!E197</f>
        <v>0</v>
      </c>
    </row>
    <row r="198" spans="1:5" x14ac:dyDescent="0.25">
      <c r="A198">
        <f>Sheet1!B198</f>
        <v>0</v>
      </c>
      <c r="B198">
        <f>Sheet1!C198</f>
        <v>0</v>
      </c>
      <c r="C198">
        <f>Sheet1!D198</f>
        <v>0</v>
      </c>
      <c r="E198">
        <f>Sheet1!E198</f>
        <v>0</v>
      </c>
    </row>
    <row r="199" spans="1:5" x14ac:dyDescent="0.25">
      <c r="A199">
        <f>Sheet1!B199</f>
        <v>0</v>
      </c>
      <c r="B199">
        <f>Sheet1!C199</f>
        <v>0</v>
      </c>
      <c r="C199">
        <f>Sheet1!D199</f>
        <v>0</v>
      </c>
      <c r="E199">
        <f>Sheet1!E199</f>
        <v>0</v>
      </c>
    </row>
    <row r="200" spans="1:5" x14ac:dyDescent="0.25">
      <c r="A200">
        <f>Sheet1!B200</f>
        <v>0</v>
      </c>
      <c r="B200">
        <f>Sheet1!C200</f>
        <v>0</v>
      </c>
      <c r="C200">
        <f>Sheet1!D200</f>
        <v>0</v>
      </c>
      <c r="E200">
        <f>Sheet1!E200</f>
        <v>0</v>
      </c>
    </row>
    <row r="201" spans="1:5" x14ac:dyDescent="0.25">
      <c r="A201">
        <f>Sheet1!B201</f>
        <v>0</v>
      </c>
      <c r="B201">
        <f>Sheet1!C201</f>
        <v>0</v>
      </c>
      <c r="C201">
        <f>Sheet1!D201</f>
        <v>0</v>
      </c>
      <c r="E201">
        <f>Sheet1!E201</f>
        <v>0</v>
      </c>
    </row>
    <row r="202" spans="1:5" x14ac:dyDescent="0.25">
      <c r="A202">
        <f>Sheet1!B202</f>
        <v>0</v>
      </c>
      <c r="B202">
        <f>Sheet1!C202</f>
        <v>0</v>
      </c>
      <c r="C202">
        <f>Sheet1!D202</f>
        <v>0</v>
      </c>
      <c r="E202">
        <f>Sheet1!E202</f>
        <v>0</v>
      </c>
    </row>
    <row r="203" spans="1:5" x14ac:dyDescent="0.25">
      <c r="A203">
        <f>Sheet1!B203</f>
        <v>0</v>
      </c>
      <c r="B203">
        <f>Sheet1!C203</f>
        <v>0</v>
      </c>
      <c r="C203">
        <f>Sheet1!D203</f>
        <v>0</v>
      </c>
      <c r="E203">
        <f>Sheet1!E203</f>
        <v>0</v>
      </c>
    </row>
    <row r="204" spans="1:5" x14ac:dyDescent="0.25">
      <c r="A204">
        <f>Sheet1!B204</f>
        <v>0</v>
      </c>
      <c r="B204">
        <f>Sheet1!C204</f>
        <v>0</v>
      </c>
      <c r="C204">
        <f>Sheet1!D204</f>
        <v>0</v>
      </c>
      <c r="E204">
        <f>Sheet1!E204</f>
        <v>0</v>
      </c>
    </row>
    <row r="205" spans="1:5" x14ac:dyDescent="0.25">
      <c r="A205">
        <f>Sheet1!B205</f>
        <v>0</v>
      </c>
      <c r="B205">
        <f>Sheet1!C205</f>
        <v>0</v>
      </c>
      <c r="C205">
        <f>Sheet1!D205</f>
        <v>0</v>
      </c>
      <c r="E205">
        <f>Sheet1!E205</f>
        <v>0</v>
      </c>
    </row>
    <row r="206" spans="1:5" x14ac:dyDescent="0.25">
      <c r="A206">
        <f>Sheet1!B206</f>
        <v>0</v>
      </c>
      <c r="B206">
        <f>Sheet1!C206</f>
        <v>0</v>
      </c>
      <c r="C206">
        <f>Sheet1!D206</f>
        <v>0</v>
      </c>
      <c r="E206">
        <f>Sheet1!E206</f>
        <v>0</v>
      </c>
    </row>
    <row r="207" spans="1:5" x14ac:dyDescent="0.25">
      <c r="A207">
        <f>Sheet1!B207</f>
        <v>0</v>
      </c>
      <c r="B207">
        <f>Sheet1!C207</f>
        <v>0</v>
      </c>
      <c r="C207">
        <f>Sheet1!D207</f>
        <v>0</v>
      </c>
      <c r="E207">
        <f>Sheet1!E207</f>
        <v>0</v>
      </c>
    </row>
    <row r="208" spans="1:5" x14ac:dyDescent="0.25">
      <c r="A208">
        <f>Sheet1!B208</f>
        <v>0</v>
      </c>
      <c r="B208">
        <f>Sheet1!C208</f>
        <v>0</v>
      </c>
      <c r="C208">
        <f>Sheet1!D208</f>
        <v>0</v>
      </c>
      <c r="E208">
        <f>Sheet1!E208</f>
        <v>0</v>
      </c>
    </row>
    <row r="209" spans="1:5" x14ac:dyDescent="0.25">
      <c r="A209">
        <f>Sheet1!B209</f>
        <v>0</v>
      </c>
      <c r="B209">
        <f>Sheet1!C209</f>
        <v>0</v>
      </c>
      <c r="C209">
        <f>Sheet1!D209</f>
        <v>0</v>
      </c>
      <c r="E209">
        <f>Sheet1!E209</f>
        <v>0</v>
      </c>
    </row>
    <row r="210" spans="1:5" x14ac:dyDescent="0.25">
      <c r="A210">
        <f>Sheet1!B210</f>
        <v>0</v>
      </c>
      <c r="B210">
        <f>Sheet1!C210</f>
        <v>0</v>
      </c>
      <c r="C210">
        <f>Sheet1!D210</f>
        <v>0</v>
      </c>
      <c r="E210">
        <f>Sheet1!E210</f>
        <v>0</v>
      </c>
    </row>
    <row r="211" spans="1:5" x14ac:dyDescent="0.25">
      <c r="A211">
        <f>Sheet1!B211</f>
        <v>0</v>
      </c>
      <c r="B211">
        <f>Sheet1!C211</f>
        <v>0</v>
      </c>
      <c r="C211">
        <f>Sheet1!D211</f>
        <v>0</v>
      </c>
      <c r="E211">
        <f>Sheet1!E211</f>
        <v>0</v>
      </c>
    </row>
    <row r="212" spans="1:5" x14ac:dyDescent="0.25">
      <c r="A212">
        <f>Sheet1!B212</f>
        <v>0</v>
      </c>
      <c r="B212">
        <f>Sheet1!C212</f>
        <v>0</v>
      </c>
      <c r="C212">
        <f>Sheet1!D212</f>
        <v>0</v>
      </c>
      <c r="E212">
        <f>Sheet1!E212</f>
        <v>0</v>
      </c>
    </row>
    <row r="213" spans="1:5" x14ac:dyDescent="0.25">
      <c r="A213">
        <f>Sheet1!B213</f>
        <v>0</v>
      </c>
      <c r="B213">
        <f>Sheet1!C213</f>
        <v>0</v>
      </c>
      <c r="C213">
        <f>Sheet1!D213</f>
        <v>0</v>
      </c>
      <c r="E213">
        <f>Sheet1!E213</f>
        <v>0</v>
      </c>
    </row>
    <row r="214" spans="1:5" x14ac:dyDescent="0.25">
      <c r="A214">
        <f>Sheet1!B214</f>
        <v>0</v>
      </c>
      <c r="B214">
        <f>Sheet1!C214</f>
        <v>0</v>
      </c>
      <c r="C214">
        <f>Sheet1!D214</f>
        <v>0</v>
      </c>
      <c r="E214">
        <f>Sheet1!E214</f>
        <v>0</v>
      </c>
    </row>
    <row r="215" spans="1:5" x14ac:dyDescent="0.25">
      <c r="A215">
        <f>Sheet1!B215</f>
        <v>0</v>
      </c>
      <c r="B215">
        <f>Sheet1!C215</f>
        <v>0</v>
      </c>
      <c r="C215">
        <f>Sheet1!D215</f>
        <v>0</v>
      </c>
      <c r="E215">
        <f>Sheet1!E215</f>
        <v>0</v>
      </c>
    </row>
    <row r="216" spans="1:5" x14ac:dyDescent="0.25">
      <c r="A216">
        <f>Sheet1!B216</f>
        <v>0</v>
      </c>
      <c r="B216">
        <f>Sheet1!C216</f>
        <v>0</v>
      </c>
      <c r="C216">
        <f>Sheet1!D216</f>
        <v>0</v>
      </c>
      <c r="E216">
        <f>Sheet1!E216</f>
        <v>0</v>
      </c>
    </row>
    <row r="217" spans="1:5" x14ac:dyDescent="0.25">
      <c r="A217">
        <f>Sheet1!B217</f>
        <v>0</v>
      </c>
      <c r="B217">
        <f>Sheet1!C217</f>
        <v>0</v>
      </c>
      <c r="C217">
        <f>Sheet1!D217</f>
        <v>0</v>
      </c>
      <c r="E217">
        <f>Sheet1!E217</f>
        <v>0</v>
      </c>
    </row>
    <row r="218" spans="1:5" x14ac:dyDescent="0.25">
      <c r="A218">
        <f>Sheet1!B218</f>
        <v>0</v>
      </c>
      <c r="B218">
        <f>Sheet1!C218</f>
        <v>0</v>
      </c>
      <c r="C218">
        <f>Sheet1!D218</f>
        <v>0</v>
      </c>
      <c r="E218">
        <f>Sheet1!E218</f>
        <v>0</v>
      </c>
    </row>
    <row r="219" spans="1:5" x14ac:dyDescent="0.25">
      <c r="A219">
        <f>Sheet1!B219</f>
        <v>0</v>
      </c>
      <c r="B219">
        <f>Sheet1!C219</f>
        <v>0</v>
      </c>
      <c r="C219">
        <f>Sheet1!D219</f>
        <v>0</v>
      </c>
      <c r="E219">
        <f>Sheet1!E219</f>
        <v>0</v>
      </c>
    </row>
    <row r="220" spans="1:5" x14ac:dyDescent="0.25">
      <c r="A220">
        <f>Sheet1!B220</f>
        <v>0</v>
      </c>
      <c r="B220">
        <f>Sheet1!C220</f>
        <v>0</v>
      </c>
      <c r="C220">
        <f>Sheet1!D220</f>
        <v>0</v>
      </c>
      <c r="E220">
        <f>Sheet1!E220</f>
        <v>0</v>
      </c>
    </row>
    <row r="221" spans="1:5" x14ac:dyDescent="0.25">
      <c r="A221">
        <f>Sheet1!B221</f>
        <v>0</v>
      </c>
      <c r="B221">
        <f>Sheet1!C221</f>
        <v>0</v>
      </c>
      <c r="C221">
        <f>Sheet1!D221</f>
        <v>0</v>
      </c>
      <c r="E221">
        <f>Sheet1!E221</f>
        <v>0</v>
      </c>
    </row>
    <row r="222" spans="1:5" x14ac:dyDescent="0.25">
      <c r="A222">
        <f>Sheet1!B222</f>
        <v>0</v>
      </c>
      <c r="B222">
        <f>Sheet1!C222</f>
        <v>0</v>
      </c>
      <c r="C222">
        <f>Sheet1!D222</f>
        <v>0</v>
      </c>
      <c r="E222">
        <f>Sheet1!E222</f>
        <v>0</v>
      </c>
    </row>
    <row r="223" spans="1:5" x14ac:dyDescent="0.25">
      <c r="A223">
        <f>Sheet1!B223</f>
        <v>0</v>
      </c>
      <c r="B223">
        <f>Sheet1!C223</f>
        <v>0</v>
      </c>
      <c r="C223">
        <f>Sheet1!D223</f>
        <v>0</v>
      </c>
      <c r="E223">
        <f>Sheet1!E223</f>
        <v>0</v>
      </c>
    </row>
    <row r="224" spans="1:5" x14ac:dyDescent="0.25">
      <c r="A224">
        <f>Sheet1!B224</f>
        <v>0</v>
      </c>
      <c r="B224">
        <f>Sheet1!C224</f>
        <v>0</v>
      </c>
      <c r="C224">
        <f>Sheet1!D224</f>
        <v>0</v>
      </c>
      <c r="E224">
        <f>Sheet1!E224</f>
        <v>0</v>
      </c>
    </row>
    <row r="225" spans="1:5" x14ac:dyDescent="0.25">
      <c r="A225">
        <f>Sheet1!B225</f>
        <v>0</v>
      </c>
      <c r="B225">
        <f>Sheet1!C225</f>
        <v>0</v>
      </c>
      <c r="C225">
        <f>Sheet1!D225</f>
        <v>0</v>
      </c>
      <c r="E225">
        <f>Sheet1!E225</f>
        <v>0</v>
      </c>
    </row>
    <row r="226" spans="1:5" x14ac:dyDescent="0.25">
      <c r="A226">
        <f>Sheet1!B226</f>
        <v>0</v>
      </c>
      <c r="B226">
        <f>Sheet1!C226</f>
        <v>0</v>
      </c>
      <c r="C226">
        <f>Sheet1!D226</f>
        <v>0</v>
      </c>
      <c r="E226">
        <f>Sheet1!E226</f>
        <v>0</v>
      </c>
    </row>
    <row r="227" spans="1:5" x14ac:dyDescent="0.25">
      <c r="A227">
        <f>Sheet1!B227</f>
        <v>0</v>
      </c>
      <c r="B227">
        <f>Sheet1!C227</f>
        <v>0</v>
      </c>
      <c r="C227">
        <f>Sheet1!D227</f>
        <v>0</v>
      </c>
      <c r="E227">
        <f>Sheet1!E227</f>
        <v>0</v>
      </c>
    </row>
    <row r="228" spans="1:5" x14ac:dyDescent="0.25">
      <c r="A228">
        <f>Sheet1!B228</f>
        <v>0</v>
      </c>
      <c r="B228">
        <f>Sheet1!C228</f>
        <v>0</v>
      </c>
      <c r="C228">
        <f>Sheet1!D228</f>
        <v>0</v>
      </c>
      <c r="E228">
        <f>Sheet1!E228</f>
        <v>0</v>
      </c>
    </row>
    <row r="229" spans="1:5" x14ac:dyDescent="0.25">
      <c r="A229">
        <f>Sheet1!B229</f>
        <v>0</v>
      </c>
      <c r="B229">
        <f>Sheet1!C229</f>
        <v>0</v>
      </c>
      <c r="C229">
        <f>Sheet1!D229</f>
        <v>0</v>
      </c>
      <c r="E229">
        <f>Sheet1!E229</f>
        <v>0</v>
      </c>
    </row>
    <row r="230" spans="1:5" x14ac:dyDescent="0.25">
      <c r="A230">
        <f>Sheet1!B230</f>
        <v>0</v>
      </c>
      <c r="B230">
        <f>Sheet1!C230</f>
        <v>0</v>
      </c>
      <c r="C230">
        <f>Sheet1!D230</f>
        <v>0</v>
      </c>
      <c r="E230">
        <f>Sheet1!E230</f>
        <v>0</v>
      </c>
    </row>
    <row r="231" spans="1:5" x14ac:dyDescent="0.25">
      <c r="A231">
        <f>Sheet1!B231</f>
        <v>0</v>
      </c>
      <c r="B231">
        <f>Sheet1!C231</f>
        <v>0</v>
      </c>
      <c r="C231">
        <f>Sheet1!D231</f>
        <v>0</v>
      </c>
      <c r="E231">
        <f>Sheet1!E231</f>
        <v>0</v>
      </c>
    </row>
    <row r="232" spans="1:5" x14ac:dyDescent="0.25">
      <c r="A232">
        <f>Sheet1!B232</f>
        <v>0</v>
      </c>
      <c r="B232">
        <f>Sheet1!C232</f>
        <v>0</v>
      </c>
      <c r="C232">
        <f>Sheet1!D232</f>
        <v>0</v>
      </c>
      <c r="E232">
        <f>Sheet1!E232</f>
        <v>0</v>
      </c>
    </row>
    <row r="233" spans="1:5" x14ac:dyDescent="0.25">
      <c r="A233">
        <f>Sheet1!B233</f>
        <v>0</v>
      </c>
      <c r="B233">
        <f>Sheet1!C233</f>
        <v>0</v>
      </c>
      <c r="C233">
        <f>Sheet1!D233</f>
        <v>0</v>
      </c>
      <c r="E233">
        <f>Sheet1!E233</f>
        <v>0</v>
      </c>
    </row>
    <row r="234" spans="1:5" x14ac:dyDescent="0.25">
      <c r="A234">
        <f>Sheet1!B234</f>
        <v>0</v>
      </c>
      <c r="B234">
        <f>Sheet1!C234</f>
        <v>0</v>
      </c>
      <c r="C234">
        <f>Sheet1!D234</f>
        <v>0</v>
      </c>
      <c r="E234">
        <f>Sheet1!E234</f>
        <v>0</v>
      </c>
    </row>
    <row r="235" spans="1:5" x14ac:dyDescent="0.25">
      <c r="A235">
        <f>Sheet1!B235</f>
        <v>0</v>
      </c>
      <c r="B235">
        <f>Sheet1!C235</f>
        <v>0</v>
      </c>
      <c r="C235">
        <f>Sheet1!D235</f>
        <v>0</v>
      </c>
      <c r="E235">
        <f>Sheet1!E235</f>
        <v>0</v>
      </c>
    </row>
    <row r="236" spans="1:5" x14ac:dyDescent="0.25">
      <c r="A236">
        <f>Sheet1!B236</f>
        <v>0</v>
      </c>
      <c r="B236">
        <f>Sheet1!C236</f>
        <v>0</v>
      </c>
      <c r="C236">
        <f>Sheet1!D236</f>
        <v>0</v>
      </c>
      <c r="E236">
        <f>Sheet1!E236</f>
        <v>0</v>
      </c>
    </row>
    <row r="237" spans="1:5" x14ac:dyDescent="0.25">
      <c r="A237">
        <f>Sheet1!B237</f>
        <v>0</v>
      </c>
      <c r="B237">
        <f>Sheet1!C237</f>
        <v>0</v>
      </c>
      <c r="C237">
        <f>Sheet1!D237</f>
        <v>0</v>
      </c>
      <c r="E237">
        <f>Sheet1!E237</f>
        <v>0</v>
      </c>
    </row>
    <row r="238" spans="1:5" x14ac:dyDescent="0.25">
      <c r="A238">
        <f>Sheet1!B238</f>
        <v>0</v>
      </c>
      <c r="B238">
        <f>Sheet1!C238</f>
        <v>0</v>
      </c>
      <c r="C238">
        <f>Sheet1!D238</f>
        <v>0</v>
      </c>
      <c r="E238">
        <f>Sheet1!E238</f>
        <v>0</v>
      </c>
    </row>
    <row r="239" spans="1:5" x14ac:dyDescent="0.25">
      <c r="A239">
        <f>Sheet1!B239</f>
        <v>0</v>
      </c>
      <c r="B239">
        <f>Sheet1!C239</f>
        <v>0</v>
      </c>
      <c r="C239">
        <f>Sheet1!D239</f>
        <v>0</v>
      </c>
      <c r="E239">
        <f>Sheet1!E239</f>
        <v>0</v>
      </c>
    </row>
    <row r="240" spans="1:5" x14ac:dyDescent="0.25">
      <c r="A240">
        <f>Sheet1!B240</f>
        <v>0</v>
      </c>
      <c r="B240">
        <f>Sheet1!C240</f>
        <v>0</v>
      </c>
      <c r="C240">
        <f>Sheet1!D240</f>
        <v>0</v>
      </c>
      <c r="E240">
        <f>Sheet1!E240</f>
        <v>0</v>
      </c>
    </row>
    <row r="241" spans="1:5" x14ac:dyDescent="0.25">
      <c r="A241">
        <f>Sheet1!B241</f>
        <v>0</v>
      </c>
      <c r="B241">
        <f>Sheet1!C241</f>
        <v>0</v>
      </c>
      <c r="C241">
        <f>Sheet1!D241</f>
        <v>0</v>
      </c>
      <c r="E241">
        <f>Sheet1!E241</f>
        <v>0</v>
      </c>
    </row>
    <row r="242" spans="1:5" x14ac:dyDescent="0.25">
      <c r="A242">
        <f>Sheet1!B242</f>
        <v>0</v>
      </c>
      <c r="B242">
        <f>Sheet1!C242</f>
        <v>0</v>
      </c>
      <c r="C242">
        <f>Sheet1!D242</f>
        <v>0</v>
      </c>
      <c r="E242">
        <f>Sheet1!E242</f>
        <v>0</v>
      </c>
    </row>
    <row r="243" spans="1:5" x14ac:dyDescent="0.25">
      <c r="A243">
        <f>Sheet1!B243</f>
        <v>0</v>
      </c>
      <c r="B243">
        <f>Sheet1!C243</f>
        <v>0</v>
      </c>
      <c r="C243">
        <f>Sheet1!D243</f>
        <v>0</v>
      </c>
      <c r="E243">
        <f>Sheet1!E243</f>
        <v>0</v>
      </c>
    </row>
    <row r="244" spans="1:5" x14ac:dyDescent="0.25">
      <c r="A244">
        <f>Sheet1!B244</f>
        <v>0</v>
      </c>
      <c r="B244">
        <f>Sheet1!C244</f>
        <v>0</v>
      </c>
      <c r="C244">
        <f>Sheet1!D244</f>
        <v>0</v>
      </c>
      <c r="E244">
        <f>Sheet1!E244</f>
        <v>0</v>
      </c>
    </row>
    <row r="245" spans="1:5" x14ac:dyDescent="0.25">
      <c r="A245">
        <f>Sheet1!B245</f>
        <v>0</v>
      </c>
      <c r="B245">
        <f>Sheet1!C245</f>
        <v>0</v>
      </c>
      <c r="C245">
        <f>Sheet1!D245</f>
        <v>0</v>
      </c>
      <c r="E245">
        <f>Sheet1!E245</f>
        <v>0</v>
      </c>
    </row>
    <row r="246" spans="1:5" x14ac:dyDescent="0.25">
      <c r="A246">
        <f>Sheet1!B246</f>
        <v>0</v>
      </c>
      <c r="B246">
        <f>Sheet1!C246</f>
        <v>0</v>
      </c>
      <c r="C246">
        <f>Sheet1!D246</f>
        <v>0</v>
      </c>
      <c r="E246">
        <f>Sheet1!E246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7568-75E6-4DEA-BB56-F25114544568}">
  <dimension ref="A1:M500"/>
  <sheetViews>
    <sheetView workbookViewId="0">
      <selection activeCell="L6" sqref="L6"/>
    </sheetView>
  </sheetViews>
  <sheetFormatPr defaultRowHeight="15" x14ac:dyDescent="0.25"/>
  <sheetData>
    <row r="1" spans="1:13" x14ac:dyDescent="0.25">
      <c r="A1" s="1" t="s">
        <v>4</v>
      </c>
      <c r="B1" s="1" t="s">
        <v>0</v>
      </c>
      <c r="C1" s="1" t="s">
        <v>5</v>
      </c>
      <c r="D1" s="1" t="s">
        <v>1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</row>
    <row r="2" spans="1:13" x14ac:dyDescent="0.25">
      <c r="A2" t="str">
        <f>_xlfn.CONCAT("SMBmobile-",Sheet1!A2,"-",Sheet1!B2,"-",Sheet1!C2)</f>
        <v>SMBmobile-1--</v>
      </c>
      <c r="B2">
        <f>Sheet1!B2</f>
        <v>0</v>
      </c>
      <c r="D2">
        <f>Sheet1!C2</f>
        <v>0</v>
      </c>
      <c r="G2">
        <f>Sheet1!D2</f>
        <v>0</v>
      </c>
    </row>
    <row r="3" spans="1:13" x14ac:dyDescent="0.25">
      <c r="A3" t="str">
        <f>_xlfn.CONCAT("SMBmobile-",Sheet1!A3,"-",Sheet1!B3,"-",Sheet1!C3)</f>
        <v>SMBmobile-2--</v>
      </c>
      <c r="B3">
        <f>Sheet1!B3</f>
        <v>0</v>
      </c>
      <c r="D3">
        <f>Sheet1!C3</f>
        <v>0</v>
      </c>
      <c r="G3">
        <f>Sheet1!D3</f>
        <v>0</v>
      </c>
    </row>
    <row r="4" spans="1:13" x14ac:dyDescent="0.25">
      <c r="A4" t="str">
        <f>_xlfn.CONCAT("SMBmobile-",Sheet1!A4,"-",Sheet1!B4,"-",Sheet1!C4)</f>
        <v>SMBmobile-3--</v>
      </c>
      <c r="B4">
        <f>Sheet1!B4</f>
        <v>0</v>
      </c>
      <c r="D4">
        <f>Sheet1!C4</f>
        <v>0</v>
      </c>
      <c r="G4">
        <f>Sheet1!D4</f>
        <v>0</v>
      </c>
    </row>
    <row r="5" spans="1:13" x14ac:dyDescent="0.25">
      <c r="A5" t="str">
        <f>_xlfn.CONCAT("SMBmobile-",Sheet1!A5,"-",Sheet1!B5,"-",Sheet1!C5)</f>
        <v>SMBmobile-4--</v>
      </c>
      <c r="B5">
        <f>Sheet1!B5</f>
        <v>0</v>
      </c>
      <c r="D5">
        <f>Sheet1!C5</f>
        <v>0</v>
      </c>
      <c r="G5">
        <f>Sheet1!D5</f>
        <v>0</v>
      </c>
    </row>
    <row r="6" spans="1:13" x14ac:dyDescent="0.25">
      <c r="A6" t="str">
        <f>_xlfn.CONCAT("SMBmobile-",Sheet1!A6,"-",Sheet1!B6,"-",Sheet1!C6)</f>
        <v>SMBmobile-5--</v>
      </c>
      <c r="B6">
        <f>Sheet1!B6</f>
        <v>0</v>
      </c>
      <c r="D6">
        <f>Sheet1!C6</f>
        <v>0</v>
      </c>
      <c r="G6">
        <f>Sheet1!D6</f>
        <v>0</v>
      </c>
    </row>
    <row r="7" spans="1:13" x14ac:dyDescent="0.25">
      <c r="A7" t="str">
        <f>_xlfn.CONCAT("SMBmobile-",Sheet1!A7,"-",Sheet1!B7,"-",Sheet1!C7)</f>
        <v>SMBmobile-6--</v>
      </c>
      <c r="B7">
        <f>Sheet1!B7</f>
        <v>0</v>
      </c>
      <c r="D7">
        <f>Sheet1!C7</f>
        <v>0</v>
      </c>
      <c r="G7">
        <f>Sheet1!D7</f>
        <v>0</v>
      </c>
    </row>
    <row r="8" spans="1:13" x14ac:dyDescent="0.25">
      <c r="A8" t="str">
        <f>_xlfn.CONCAT("SMBmobile-",Sheet1!A8,"-",Sheet1!B8,"-",Sheet1!C8)</f>
        <v>SMBmobile-7--</v>
      </c>
      <c r="B8">
        <f>Sheet1!B8</f>
        <v>0</v>
      </c>
      <c r="D8">
        <f>Sheet1!C8</f>
        <v>0</v>
      </c>
      <c r="G8">
        <f>Sheet1!D8</f>
        <v>0</v>
      </c>
    </row>
    <row r="9" spans="1:13" x14ac:dyDescent="0.25">
      <c r="A9" t="str">
        <f>_xlfn.CONCAT("SMBmobile-",Sheet1!A9,"-",Sheet1!B9,"-",Sheet1!C9)</f>
        <v>SMBmobile-8--</v>
      </c>
      <c r="B9">
        <f>Sheet1!B9</f>
        <v>0</v>
      </c>
      <c r="D9">
        <f>Sheet1!C9</f>
        <v>0</v>
      </c>
      <c r="G9">
        <f>Sheet1!D9</f>
        <v>0</v>
      </c>
    </row>
    <row r="10" spans="1:13" x14ac:dyDescent="0.25">
      <c r="A10" t="str">
        <f>_xlfn.CONCAT("SMBmobile-",Sheet1!A10,"-",Sheet1!B10,"-",Sheet1!C10)</f>
        <v>SMBmobile-9--</v>
      </c>
      <c r="B10">
        <f>Sheet1!B10</f>
        <v>0</v>
      </c>
      <c r="D10">
        <f>Sheet1!C10</f>
        <v>0</v>
      </c>
      <c r="G10">
        <f>Sheet1!D10</f>
        <v>0</v>
      </c>
    </row>
    <row r="11" spans="1:13" x14ac:dyDescent="0.25">
      <c r="A11" t="str">
        <f>_xlfn.CONCAT("SMBmobile-",Sheet1!A11,"-",Sheet1!B11,"-",Sheet1!C11)</f>
        <v>SMBmobile-10--</v>
      </c>
      <c r="B11">
        <f>Sheet1!B11</f>
        <v>0</v>
      </c>
      <c r="D11">
        <f>Sheet1!C11</f>
        <v>0</v>
      </c>
      <c r="G11">
        <f>Sheet1!D11</f>
        <v>0</v>
      </c>
    </row>
    <row r="12" spans="1:13" x14ac:dyDescent="0.25">
      <c r="A12" t="str">
        <f>_xlfn.CONCAT("SMBmobile-",Sheet1!A12,"-",Sheet1!B12,"-",Sheet1!C12)</f>
        <v>SMBmobile-11--</v>
      </c>
      <c r="B12">
        <f>Sheet1!B12</f>
        <v>0</v>
      </c>
      <c r="D12">
        <f>Sheet1!C12</f>
        <v>0</v>
      </c>
      <c r="G12">
        <f>Sheet1!D12</f>
        <v>0</v>
      </c>
    </row>
    <row r="13" spans="1:13" x14ac:dyDescent="0.25">
      <c r="A13" t="str">
        <f>_xlfn.CONCAT("SMBmobile-",Sheet1!A13,"-",Sheet1!B13,"-",Sheet1!C13)</f>
        <v>SMBmobile-12--</v>
      </c>
      <c r="B13">
        <f>Sheet1!B13</f>
        <v>0</v>
      </c>
      <c r="D13">
        <f>Sheet1!C13</f>
        <v>0</v>
      </c>
      <c r="G13">
        <f>Sheet1!D13</f>
        <v>0</v>
      </c>
    </row>
    <row r="14" spans="1:13" x14ac:dyDescent="0.25">
      <c r="A14" t="str">
        <f>_xlfn.CONCAT("SMBmobile-",Sheet1!A14,"-",Sheet1!B14,"-",Sheet1!C14)</f>
        <v>SMBmobile-13--</v>
      </c>
      <c r="B14">
        <f>Sheet1!B14</f>
        <v>0</v>
      </c>
      <c r="D14">
        <f>Sheet1!C14</f>
        <v>0</v>
      </c>
      <c r="G14">
        <f>Sheet1!D14</f>
        <v>0</v>
      </c>
    </row>
    <row r="15" spans="1:13" x14ac:dyDescent="0.25">
      <c r="A15" t="str">
        <f>_xlfn.CONCAT("SMBmobile-",Sheet1!A15,"-",Sheet1!B15,"-",Sheet1!C15)</f>
        <v>SMBmobile-14--</v>
      </c>
      <c r="B15">
        <f>Sheet1!B15</f>
        <v>0</v>
      </c>
      <c r="D15">
        <f>Sheet1!C15</f>
        <v>0</v>
      </c>
      <c r="G15">
        <f>Sheet1!D15</f>
        <v>0</v>
      </c>
    </row>
    <row r="16" spans="1:13" x14ac:dyDescent="0.25">
      <c r="A16" t="str">
        <f>_xlfn.CONCAT("SMBmobile-",Sheet1!A16,"-",Sheet1!B16,"-",Sheet1!C16)</f>
        <v>SMBmobile-15--</v>
      </c>
      <c r="B16">
        <f>Sheet1!B16</f>
        <v>0</v>
      </c>
      <c r="D16">
        <f>Sheet1!C16</f>
        <v>0</v>
      </c>
      <c r="G16">
        <f>Sheet1!D16</f>
        <v>0</v>
      </c>
    </row>
    <row r="17" spans="1:7" x14ac:dyDescent="0.25">
      <c r="A17" t="str">
        <f>_xlfn.CONCAT("SMBmobile-",Sheet1!A17,"-",Sheet1!B17,"-",Sheet1!C17)</f>
        <v>SMBmobile-16--</v>
      </c>
      <c r="B17">
        <f>Sheet1!B17</f>
        <v>0</v>
      </c>
      <c r="D17">
        <f>Sheet1!C17</f>
        <v>0</v>
      </c>
      <c r="G17">
        <f>Sheet1!D17</f>
        <v>0</v>
      </c>
    </row>
    <row r="18" spans="1:7" x14ac:dyDescent="0.25">
      <c r="A18" t="str">
        <f>_xlfn.CONCAT("SMBmobile-",Sheet1!A18,"-",Sheet1!B18,"-",Sheet1!C18)</f>
        <v>SMBmobile-17--</v>
      </c>
      <c r="B18">
        <f>Sheet1!B18</f>
        <v>0</v>
      </c>
      <c r="D18">
        <f>Sheet1!C18</f>
        <v>0</v>
      </c>
      <c r="G18">
        <f>Sheet1!D18</f>
        <v>0</v>
      </c>
    </row>
    <row r="19" spans="1:7" x14ac:dyDescent="0.25">
      <c r="A19" t="str">
        <f>_xlfn.CONCAT("SMBmobile-",Sheet1!A19,"-",Sheet1!B19,"-",Sheet1!C19)</f>
        <v>SMBmobile-18--</v>
      </c>
      <c r="B19">
        <f>Sheet1!B19</f>
        <v>0</v>
      </c>
      <c r="D19">
        <f>Sheet1!C19</f>
        <v>0</v>
      </c>
      <c r="G19">
        <f>Sheet1!D19</f>
        <v>0</v>
      </c>
    </row>
    <row r="20" spans="1:7" x14ac:dyDescent="0.25">
      <c r="A20" t="str">
        <f>_xlfn.CONCAT("SMBmobile-",Sheet1!A20,"-",Sheet1!B20,"-",Sheet1!C20)</f>
        <v>SMBmobile-19--</v>
      </c>
      <c r="B20">
        <f>Sheet1!B20</f>
        <v>0</v>
      </c>
      <c r="D20">
        <f>Sheet1!C20</f>
        <v>0</v>
      </c>
      <c r="G20">
        <f>Sheet1!D20</f>
        <v>0</v>
      </c>
    </row>
    <row r="21" spans="1:7" x14ac:dyDescent="0.25">
      <c r="A21" t="str">
        <f>_xlfn.CONCAT("SMBmobile-",Sheet1!A21,"-",Sheet1!B21,"-",Sheet1!C21)</f>
        <v>SMBmobile-20--</v>
      </c>
      <c r="B21">
        <f>Sheet1!B21</f>
        <v>0</v>
      </c>
      <c r="D21">
        <f>Sheet1!C21</f>
        <v>0</v>
      </c>
      <c r="G21">
        <f>Sheet1!D21</f>
        <v>0</v>
      </c>
    </row>
    <row r="22" spans="1:7" x14ac:dyDescent="0.25">
      <c r="A22" t="str">
        <f>_xlfn.CONCAT("SMBmobile-",Sheet1!A22,"-",Sheet1!B22,"-",Sheet1!C22)</f>
        <v>SMBmobile-21--</v>
      </c>
      <c r="B22">
        <f>Sheet1!B22</f>
        <v>0</v>
      </c>
      <c r="D22">
        <f>Sheet1!C22</f>
        <v>0</v>
      </c>
      <c r="G22">
        <f>Sheet1!D22</f>
        <v>0</v>
      </c>
    </row>
    <row r="23" spans="1:7" x14ac:dyDescent="0.25">
      <c r="A23" t="str">
        <f>_xlfn.CONCAT("SMBmobile-",Sheet1!A23,"-",Sheet1!B23,"-",Sheet1!C23)</f>
        <v>SMBmobile-22--</v>
      </c>
      <c r="B23">
        <f>Sheet1!B23</f>
        <v>0</v>
      </c>
      <c r="D23">
        <f>Sheet1!C23</f>
        <v>0</v>
      </c>
      <c r="G23">
        <f>Sheet1!D23</f>
        <v>0</v>
      </c>
    </row>
    <row r="24" spans="1:7" x14ac:dyDescent="0.25">
      <c r="A24" t="str">
        <f>_xlfn.CONCAT("SMBmobile-",Sheet1!A24,"-",Sheet1!B24,"-",Sheet1!C24)</f>
        <v>SMBmobile-23--</v>
      </c>
      <c r="B24">
        <f>Sheet1!B24</f>
        <v>0</v>
      </c>
      <c r="D24">
        <f>Sheet1!C24</f>
        <v>0</v>
      </c>
      <c r="G24">
        <f>Sheet1!D24</f>
        <v>0</v>
      </c>
    </row>
    <row r="25" spans="1:7" x14ac:dyDescent="0.25">
      <c r="A25" t="str">
        <f>_xlfn.CONCAT("SMBmobile-",Sheet1!A25,"-",Sheet1!B25,"-",Sheet1!C25)</f>
        <v>SMBmobile-24--</v>
      </c>
      <c r="B25">
        <f>Sheet1!B25</f>
        <v>0</v>
      </c>
      <c r="D25">
        <f>Sheet1!C25</f>
        <v>0</v>
      </c>
      <c r="G25">
        <f>Sheet1!D25</f>
        <v>0</v>
      </c>
    </row>
    <row r="26" spans="1:7" x14ac:dyDescent="0.25">
      <c r="A26" t="str">
        <f>_xlfn.CONCAT("SMBmobile-",Sheet1!A26,"-",Sheet1!B26,"-",Sheet1!C26)</f>
        <v>SMBmobile-25--</v>
      </c>
      <c r="B26">
        <f>Sheet1!B26</f>
        <v>0</v>
      </c>
      <c r="D26">
        <f>Sheet1!C26</f>
        <v>0</v>
      </c>
      <c r="G26">
        <f>Sheet1!D26</f>
        <v>0</v>
      </c>
    </row>
    <row r="27" spans="1:7" x14ac:dyDescent="0.25">
      <c r="A27" t="str">
        <f>_xlfn.CONCAT("SMBmobile-",Sheet1!A27,"-",Sheet1!B27,"-",Sheet1!C27)</f>
        <v>SMBmobile-26--</v>
      </c>
      <c r="B27">
        <f>Sheet1!B27</f>
        <v>0</v>
      </c>
      <c r="D27">
        <f>Sheet1!C27</f>
        <v>0</v>
      </c>
      <c r="G27">
        <f>Sheet1!D27</f>
        <v>0</v>
      </c>
    </row>
    <row r="28" spans="1:7" x14ac:dyDescent="0.25">
      <c r="A28" t="str">
        <f>_xlfn.CONCAT("SMBmobile-",Sheet1!A28,"-",Sheet1!B28,"-",Sheet1!C28)</f>
        <v>SMBmobile-27--</v>
      </c>
      <c r="B28">
        <f>Sheet1!B28</f>
        <v>0</v>
      </c>
      <c r="D28">
        <f>Sheet1!C28</f>
        <v>0</v>
      </c>
      <c r="G28">
        <f>Sheet1!D28</f>
        <v>0</v>
      </c>
    </row>
    <row r="29" spans="1:7" x14ac:dyDescent="0.25">
      <c r="A29" t="str">
        <f>_xlfn.CONCAT("SMBmobile-",Sheet1!A29,"-",Sheet1!B29,"-",Sheet1!C29)</f>
        <v>SMBmobile-28--</v>
      </c>
      <c r="B29">
        <f>Sheet1!B29</f>
        <v>0</v>
      </c>
      <c r="D29">
        <f>Sheet1!C29</f>
        <v>0</v>
      </c>
      <c r="G29">
        <f>Sheet1!D29</f>
        <v>0</v>
      </c>
    </row>
    <row r="30" spans="1:7" x14ac:dyDescent="0.25">
      <c r="A30" t="str">
        <f>_xlfn.CONCAT("SMBmobile-",Sheet1!A30,"-",Sheet1!B30,"-",Sheet1!C30)</f>
        <v>SMBmobile-29--</v>
      </c>
      <c r="B30">
        <f>Sheet1!B30</f>
        <v>0</v>
      </c>
      <c r="D30">
        <f>Sheet1!C30</f>
        <v>0</v>
      </c>
      <c r="G30">
        <f>Sheet1!D30</f>
        <v>0</v>
      </c>
    </row>
    <row r="31" spans="1:7" x14ac:dyDescent="0.25">
      <c r="A31" t="str">
        <f>_xlfn.CONCAT("SMBmobile-",Sheet1!A31,"-",Sheet1!B31,"-",Sheet1!C31)</f>
        <v>SMBmobile-30--</v>
      </c>
      <c r="B31">
        <f>Sheet1!B31</f>
        <v>0</v>
      </c>
      <c r="D31">
        <f>Sheet1!C31</f>
        <v>0</v>
      </c>
      <c r="G31">
        <f>Sheet1!D31</f>
        <v>0</v>
      </c>
    </row>
    <row r="32" spans="1:7" x14ac:dyDescent="0.25">
      <c r="A32" t="str">
        <f>_xlfn.CONCAT("SMBmobile-",Sheet1!A32,"-",Sheet1!B32,"-",Sheet1!C32)</f>
        <v>SMBmobile-31--</v>
      </c>
      <c r="B32">
        <f>Sheet1!B32</f>
        <v>0</v>
      </c>
      <c r="D32">
        <f>Sheet1!C32</f>
        <v>0</v>
      </c>
      <c r="G32">
        <f>Sheet1!D32</f>
        <v>0</v>
      </c>
    </row>
    <row r="33" spans="1:7" x14ac:dyDescent="0.25">
      <c r="A33" t="str">
        <f>_xlfn.CONCAT("SMBmobile-",Sheet1!A33,"-",Sheet1!B33,"-",Sheet1!C33)</f>
        <v>SMBmobile-32--</v>
      </c>
      <c r="B33">
        <f>Sheet1!B33</f>
        <v>0</v>
      </c>
      <c r="D33">
        <f>Sheet1!C33</f>
        <v>0</v>
      </c>
      <c r="G33">
        <f>Sheet1!D33</f>
        <v>0</v>
      </c>
    </row>
    <row r="34" spans="1:7" x14ac:dyDescent="0.25">
      <c r="A34" t="str">
        <f>_xlfn.CONCAT("SMBmobile-",Sheet1!A34,"-",Sheet1!B34,"-",Sheet1!C34)</f>
        <v>SMBmobile-33--</v>
      </c>
      <c r="B34">
        <f>Sheet1!B34</f>
        <v>0</v>
      </c>
      <c r="D34">
        <f>Sheet1!C34</f>
        <v>0</v>
      </c>
      <c r="G34">
        <f>Sheet1!D34</f>
        <v>0</v>
      </c>
    </row>
    <row r="35" spans="1:7" x14ac:dyDescent="0.25">
      <c r="A35" t="str">
        <f>_xlfn.CONCAT("SMBmobile-",Sheet1!A35,"-",Sheet1!B35,"-",Sheet1!C35)</f>
        <v>SMBmobile-34--</v>
      </c>
      <c r="B35">
        <f>Sheet1!B35</f>
        <v>0</v>
      </c>
      <c r="D35">
        <f>Sheet1!C35</f>
        <v>0</v>
      </c>
      <c r="G35">
        <f>Sheet1!D35</f>
        <v>0</v>
      </c>
    </row>
    <row r="36" spans="1:7" x14ac:dyDescent="0.25">
      <c r="A36" t="str">
        <f>_xlfn.CONCAT("SMBmobile-",Sheet1!A36,"-",Sheet1!B36,"-",Sheet1!C36)</f>
        <v>SMBmobile-35--</v>
      </c>
      <c r="B36">
        <f>Sheet1!B36</f>
        <v>0</v>
      </c>
      <c r="D36">
        <f>Sheet1!C36</f>
        <v>0</v>
      </c>
      <c r="G36">
        <f>Sheet1!D36</f>
        <v>0</v>
      </c>
    </row>
    <row r="37" spans="1:7" x14ac:dyDescent="0.25">
      <c r="A37" t="str">
        <f>_xlfn.CONCAT("SMBmobile-",Sheet1!A37,"-",Sheet1!B37,"-",Sheet1!C37)</f>
        <v>SMBmobile-36--</v>
      </c>
      <c r="B37">
        <f>Sheet1!B37</f>
        <v>0</v>
      </c>
      <c r="D37">
        <f>Sheet1!C37</f>
        <v>0</v>
      </c>
      <c r="G37">
        <f>Sheet1!D37</f>
        <v>0</v>
      </c>
    </row>
    <row r="38" spans="1:7" x14ac:dyDescent="0.25">
      <c r="A38" t="str">
        <f>_xlfn.CONCAT("SMBmobile-",Sheet1!A38,"-",Sheet1!B38,"-",Sheet1!C38)</f>
        <v>SMBmobile-37--</v>
      </c>
      <c r="B38">
        <f>Sheet1!B38</f>
        <v>0</v>
      </c>
      <c r="D38">
        <f>Sheet1!C38</f>
        <v>0</v>
      </c>
      <c r="G38">
        <f>Sheet1!D38</f>
        <v>0</v>
      </c>
    </row>
    <row r="39" spans="1:7" x14ac:dyDescent="0.25">
      <c r="A39" t="str">
        <f>_xlfn.CONCAT("SMBmobile-",Sheet1!A39,"-",Sheet1!B39,"-",Sheet1!C39)</f>
        <v>SMBmobile-38--</v>
      </c>
      <c r="B39">
        <f>Sheet1!B39</f>
        <v>0</v>
      </c>
      <c r="D39">
        <f>Sheet1!C39</f>
        <v>0</v>
      </c>
      <c r="G39">
        <f>Sheet1!D39</f>
        <v>0</v>
      </c>
    </row>
    <row r="40" spans="1:7" x14ac:dyDescent="0.25">
      <c r="A40" t="str">
        <f>_xlfn.CONCAT("SMBmobile-",Sheet1!A40,"-",Sheet1!B40,"-",Sheet1!C40)</f>
        <v>SMBmobile-39--</v>
      </c>
      <c r="B40">
        <f>Sheet1!B40</f>
        <v>0</v>
      </c>
      <c r="D40">
        <f>Sheet1!C40</f>
        <v>0</v>
      </c>
      <c r="G40">
        <f>Sheet1!D40</f>
        <v>0</v>
      </c>
    </row>
    <row r="41" spans="1:7" x14ac:dyDescent="0.25">
      <c r="A41" t="str">
        <f>_xlfn.CONCAT("SMBmobile-",Sheet1!A41,"-",Sheet1!B41,"-",Sheet1!C41)</f>
        <v>SMBmobile-40--</v>
      </c>
      <c r="B41">
        <f>Sheet1!B41</f>
        <v>0</v>
      </c>
      <c r="D41">
        <f>Sheet1!C41</f>
        <v>0</v>
      </c>
      <c r="G41">
        <f>Sheet1!D41</f>
        <v>0</v>
      </c>
    </row>
    <row r="42" spans="1:7" x14ac:dyDescent="0.25">
      <c r="A42" t="str">
        <f>_xlfn.CONCAT("SMBmobile-",Sheet1!A42,"-",Sheet1!B42,"-",Sheet1!C42)</f>
        <v>SMBmobile-41--</v>
      </c>
      <c r="B42">
        <f>Sheet1!B42</f>
        <v>0</v>
      </c>
      <c r="D42">
        <f>Sheet1!C42</f>
        <v>0</v>
      </c>
      <c r="G42">
        <f>Sheet1!D42</f>
        <v>0</v>
      </c>
    </row>
    <row r="43" spans="1:7" x14ac:dyDescent="0.25">
      <c r="A43" t="str">
        <f>_xlfn.CONCAT("SMBmobile-",Sheet1!A43,"-",Sheet1!B43,"-",Sheet1!C43)</f>
        <v>SMBmobile-42--</v>
      </c>
      <c r="B43">
        <f>Sheet1!B43</f>
        <v>0</v>
      </c>
      <c r="D43">
        <f>Sheet1!C43</f>
        <v>0</v>
      </c>
      <c r="G43">
        <f>Sheet1!D43</f>
        <v>0</v>
      </c>
    </row>
    <row r="44" spans="1:7" x14ac:dyDescent="0.25">
      <c r="A44" t="str">
        <f>_xlfn.CONCAT("SMBmobile-",Sheet1!A44,"-",Sheet1!B44,"-",Sheet1!C44)</f>
        <v>SMBmobile-43--</v>
      </c>
      <c r="B44">
        <f>Sheet1!B44</f>
        <v>0</v>
      </c>
      <c r="D44">
        <f>Sheet1!C44</f>
        <v>0</v>
      </c>
      <c r="G44">
        <f>Sheet1!D44</f>
        <v>0</v>
      </c>
    </row>
    <row r="45" spans="1:7" x14ac:dyDescent="0.25">
      <c r="A45" t="str">
        <f>_xlfn.CONCAT("SMBmobile-",Sheet1!A45,"-",Sheet1!B45,"-",Sheet1!C45)</f>
        <v>SMBmobile-44--</v>
      </c>
      <c r="B45">
        <f>Sheet1!B45</f>
        <v>0</v>
      </c>
      <c r="D45">
        <f>Sheet1!C45</f>
        <v>0</v>
      </c>
      <c r="G45">
        <f>Sheet1!D45</f>
        <v>0</v>
      </c>
    </row>
    <row r="46" spans="1:7" x14ac:dyDescent="0.25">
      <c r="A46" t="str">
        <f>_xlfn.CONCAT("SMBmobile-",Sheet1!A46,"-",Sheet1!B46,"-",Sheet1!C46)</f>
        <v>SMBmobile-45--</v>
      </c>
      <c r="B46">
        <f>Sheet1!B46</f>
        <v>0</v>
      </c>
      <c r="D46">
        <f>Sheet1!C46</f>
        <v>0</v>
      </c>
      <c r="G46">
        <f>Sheet1!D46</f>
        <v>0</v>
      </c>
    </row>
    <row r="47" spans="1:7" x14ac:dyDescent="0.25">
      <c r="A47" t="str">
        <f>_xlfn.CONCAT("SMBmobile-",Sheet1!A47,"-",Sheet1!B47,"-",Sheet1!C47)</f>
        <v>SMBmobile-46--</v>
      </c>
      <c r="B47">
        <f>Sheet1!B47</f>
        <v>0</v>
      </c>
      <c r="D47">
        <f>Sheet1!C47</f>
        <v>0</v>
      </c>
      <c r="G47">
        <f>Sheet1!D47</f>
        <v>0</v>
      </c>
    </row>
    <row r="48" spans="1:7" x14ac:dyDescent="0.25">
      <c r="A48" t="str">
        <f>_xlfn.CONCAT("SMBmobile-",Sheet1!A48,"-",Sheet1!B48,"-",Sheet1!C48)</f>
        <v>SMBmobile-47--</v>
      </c>
      <c r="B48">
        <f>Sheet1!B48</f>
        <v>0</v>
      </c>
      <c r="D48">
        <f>Sheet1!C48</f>
        <v>0</v>
      </c>
      <c r="G48">
        <f>Sheet1!D48</f>
        <v>0</v>
      </c>
    </row>
    <row r="49" spans="1:7" x14ac:dyDescent="0.25">
      <c r="A49" t="str">
        <f>_xlfn.CONCAT("SMBmobile-",Sheet1!A49,"-",Sheet1!B49,"-",Sheet1!C49)</f>
        <v>SMBmobile-48--</v>
      </c>
      <c r="B49">
        <f>Sheet1!B49</f>
        <v>0</v>
      </c>
      <c r="D49">
        <f>Sheet1!C49</f>
        <v>0</v>
      </c>
      <c r="G49">
        <f>Sheet1!D49</f>
        <v>0</v>
      </c>
    </row>
    <row r="50" spans="1:7" x14ac:dyDescent="0.25">
      <c r="A50" t="str">
        <f>_xlfn.CONCAT("SMBmobile-",Sheet1!A50,"-",Sheet1!B50,"-",Sheet1!C50)</f>
        <v>SMBmobile-49--</v>
      </c>
      <c r="B50">
        <f>Sheet1!B50</f>
        <v>0</v>
      </c>
      <c r="D50">
        <f>Sheet1!C50</f>
        <v>0</v>
      </c>
      <c r="G50">
        <f>Sheet1!D50</f>
        <v>0</v>
      </c>
    </row>
    <row r="51" spans="1:7" x14ac:dyDescent="0.25">
      <c r="A51" t="str">
        <f>_xlfn.CONCAT("SMBmobile-",Sheet1!A51,"-",Sheet1!B51,"-",Sheet1!C51)</f>
        <v>SMBmobile-50--</v>
      </c>
      <c r="B51">
        <f>Sheet1!B51</f>
        <v>0</v>
      </c>
      <c r="D51">
        <f>Sheet1!C51</f>
        <v>0</v>
      </c>
      <c r="G51">
        <f>Sheet1!D51</f>
        <v>0</v>
      </c>
    </row>
    <row r="52" spans="1:7" x14ac:dyDescent="0.25">
      <c r="A52" t="str">
        <f>_xlfn.CONCAT("SMBmobile-",Sheet1!A52,"-",Sheet1!B52,"-",Sheet1!C52)</f>
        <v>SMBmobile-51--</v>
      </c>
      <c r="B52">
        <f>Sheet1!B52</f>
        <v>0</v>
      </c>
      <c r="D52">
        <f>Sheet1!C52</f>
        <v>0</v>
      </c>
      <c r="G52">
        <f>Sheet1!D52</f>
        <v>0</v>
      </c>
    </row>
    <row r="53" spans="1:7" x14ac:dyDescent="0.25">
      <c r="A53" t="str">
        <f>_xlfn.CONCAT("SMBmobile-",Sheet1!A53,"-",Sheet1!B53,"-",Sheet1!C53)</f>
        <v>SMBmobile-52--</v>
      </c>
      <c r="B53">
        <f>Sheet1!B53</f>
        <v>0</v>
      </c>
      <c r="D53">
        <f>Sheet1!C53</f>
        <v>0</v>
      </c>
      <c r="G53">
        <f>Sheet1!D53</f>
        <v>0</v>
      </c>
    </row>
    <row r="54" spans="1:7" x14ac:dyDescent="0.25">
      <c r="A54" t="str">
        <f>_xlfn.CONCAT("SMBmobile-",Sheet1!A54,"-",Sheet1!B54,"-",Sheet1!C54)</f>
        <v>SMBmobile-53--</v>
      </c>
      <c r="B54">
        <f>Sheet1!B54</f>
        <v>0</v>
      </c>
      <c r="D54">
        <f>Sheet1!C54</f>
        <v>0</v>
      </c>
      <c r="G54">
        <f>Sheet1!D54</f>
        <v>0</v>
      </c>
    </row>
    <row r="55" spans="1:7" x14ac:dyDescent="0.25">
      <c r="A55" t="str">
        <f>_xlfn.CONCAT("SMBmobile-",Sheet1!A55,"-",Sheet1!B55,"-",Sheet1!C55)</f>
        <v>SMBmobile-54--</v>
      </c>
      <c r="B55">
        <f>Sheet1!B55</f>
        <v>0</v>
      </c>
      <c r="D55">
        <f>Sheet1!C55</f>
        <v>0</v>
      </c>
      <c r="G55">
        <f>Sheet1!D55</f>
        <v>0</v>
      </c>
    </row>
    <row r="56" spans="1:7" x14ac:dyDescent="0.25">
      <c r="A56" t="str">
        <f>_xlfn.CONCAT("SMBmobile-",Sheet1!A56,"-",Sheet1!B56,"-",Sheet1!C56)</f>
        <v>SMBmobile-55--</v>
      </c>
      <c r="B56">
        <f>Sheet1!B56</f>
        <v>0</v>
      </c>
      <c r="D56">
        <f>Sheet1!C56</f>
        <v>0</v>
      </c>
      <c r="G56">
        <f>Sheet1!D56</f>
        <v>0</v>
      </c>
    </row>
    <row r="57" spans="1:7" x14ac:dyDescent="0.25">
      <c r="A57" t="str">
        <f>_xlfn.CONCAT("SMBmobile-",Sheet1!A57,"-",Sheet1!B57,"-",Sheet1!C57)</f>
        <v>SMBmobile-56--</v>
      </c>
      <c r="B57">
        <f>Sheet1!B57</f>
        <v>0</v>
      </c>
      <c r="D57">
        <f>Sheet1!C57</f>
        <v>0</v>
      </c>
      <c r="G57">
        <f>Sheet1!D57</f>
        <v>0</v>
      </c>
    </row>
    <row r="58" spans="1:7" x14ac:dyDescent="0.25">
      <c r="A58" t="str">
        <f>_xlfn.CONCAT("SMBmobile-",Sheet1!A58,"-",Sheet1!B58,"-",Sheet1!C58)</f>
        <v>SMBmobile-57--</v>
      </c>
      <c r="B58">
        <f>Sheet1!B58</f>
        <v>0</v>
      </c>
      <c r="D58">
        <f>Sheet1!C58</f>
        <v>0</v>
      </c>
      <c r="G58">
        <f>Sheet1!D58</f>
        <v>0</v>
      </c>
    </row>
    <row r="59" spans="1:7" x14ac:dyDescent="0.25">
      <c r="A59" t="str">
        <f>_xlfn.CONCAT("SMBmobile-",Sheet1!A59,"-",Sheet1!B59,"-",Sheet1!C59)</f>
        <v>SMBmobile-58--</v>
      </c>
      <c r="B59">
        <f>Sheet1!B59</f>
        <v>0</v>
      </c>
      <c r="D59">
        <f>Sheet1!C59</f>
        <v>0</v>
      </c>
      <c r="G59">
        <f>Sheet1!D59</f>
        <v>0</v>
      </c>
    </row>
    <row r="60" spans="1:7" x14ac:dyDescent="0.25">
      <c r="A60" t="str">
        <f>_xlfn.CONCAT("SMBmobile-",Sheet1!A60,"-",Sheet1!B60,"-",Sheet1!C60)</f>
        <v>SMBmobile-59--</v>
      </c>
      <c r="B60">
        <f>Sheet1!B60</f>
        <v>0</v>
      </c>
      <c r="D60">
        <f>Sheet1!C60</f>
        <v>0</v>
      </c>
      <c r="G60">
        <f>Sheet1!D60</f>
        <v>0</v>
      </c>
    </row>
    <row r="61" spans="1:7" x14ac:dyDescent="0.25">
      <c r="A61" t="str">
        <f>_xlfn.CONCAT("SMBmobile-",Sheet1!A61,"-",Sheet1!B61,"-",Sheet1!C61)</f>
        <v>SMBmobile-60--</v>
      </c>
      <c r="B61">
        <f>Sheet1!B61</f>
        <v>0</v>
      </c>
      <c r="D61">
        <f>Sheet1!C61</f>
        <v>0</v>
      </c>
      <c r="G61">
        <f>Sheet1!D61</f>
        <v>0</v>
      </c>
    </row>
    <row r="62" spans="1:7" x14ac:dyDescent="0.25">
      <c r="A62" t="str">
        <f>_xlfn.CONCAT("SMBmobile-",Sheet1!A62,"-",Sheet1!B62,"-",Sheet1!C62)</f>
        <v>SMBmobile-61--</v>
      </c>
      <c r="B62">
        <f>Sheet1!B62</f>
        <v>0</v>
      </c>
      <c r="D62">
        <f>Sheet1!C62</f>
        <v>0</v>
      </c>
      <c r="G62">
        <f>Sheet1!D62</f>
        <v>0</v>
      </c>
    </row>
    <row r="63" spans="1:7" x14ac:dyDescent="0.25">
      <c r="A63" t="str">
        <f>_xlfn.CONCAT("SMBmobile-",Sheet1!A63,"-",Sheet1!B63,"-",Sheet1!C63)</f>
        <v>SMBmobile-62--</v>
      </c>
      <c r="B63">
        <f>Sheet1!B63</f>
        <v>0</v>
      </c>
      <c r="D63">
        <f>Sheet1!C63</f>
        <v>0</v>
      </c>
      <c r="G63">
        <f>Sheet1!D63</f>
        <v>0</v>
      </c>
    </row>
    <row r="64" spans="1:7" x14ac:dyDescent="0.25">
      <c r="A64" t="str">
        <f>_xlfn.CONCAT("SMBmobile-",Sheet1!A64,"-",Sheet1!B64,"-",Sheet1!C64)</f>
        <v>SMBmobile-63--</v>
      </c>
      <c r="B64">
        <f>Sheet1!B64</f>
        <v>0</v>
      </c>
      <c r="D64">
        <f>Sheet1!C64</f>
        <v>0</v>
      </c>
      <c r="G64">
        <f>Sheet1!D64</f>
        <v>0</v>
      </c>
    </row>
    <row r="65" spans="1:7" x14ac:dyDescent="0.25">
      <c r="A65" t="str">
        <f>_xlfn.CONCAT("SMBmobile-",Sheet1!A65,"-",Sheet1!B65,"-",Sheet1!C65)</f>
        <v>SMBmobile-64--</v>
      </c>
      <c r="B65">
        <f>Sheet1!B65</f>
        <v>0</v>
      </c>
      <c r="D65">
        <f>Sheet1!C65</f>
        <v>0</v>
      </c>
      <c r="G65">
        <f>Sheet1!D65</f>
        <v>0</v>
      </c>
    </row>
    <row r="66" spans="1:7" x14ac:dyDescent="0.25">
      <c r="A66" t="str">
        <f>_xlfn.CONCAT("SMBmobile-",Sheet1!A66,"-",Sheet1!B66,"-",Sheet1!C66)</f>
        <v>SMBmobile-65--</v>
      </c>
      <c r="B66">
        <f>Sheet1!B66</f>
        <v>0</v>
      </c>
      <c r="D66">
        <f>Sheet1!C66</f>
        <v>0</v>
      </c>
      <c r="G66">
        <f>Sheet1!D66</f>
        <v>0</v>
      </c>
    </row>
    <row r="67" spans="1:7" x14ac:dyDescent="0.25">
      <c r="A67" t="str">
        <f>_xlfn.CONCAT("SMBmobile-",Sheet1!A67,"-",Sheet1!B67,"-",Sheet1!C67)</f>
        <v>SMBmobile-66--</v>
      </c>
      <c r="B67">
        <f>Sheet1!B67</f>
        <v>0</v>
      </c>
      <c r="D67">
        <f>Sheet1!C67</f>
        <v>0</v>
      </c>
      <c r="G67">
        <f>Sheet1!D67</f>
        <v>0</v>
      </c>
    </row>
    <row r="68" spans="1:7" x14ac:dyDescent="0.25">
      <c r="A68" t="str">
        <f>_xlfn.CONCAT("SMBmobile-",Sheet1!A68,"-",Sheet1!B68,"-",Sheet1!C68)</f>
        <v>SMBmobile-67--</v>
      </c>
      <c r="B68">
        <f>Sheet1!B68</f>
        <v>0</v>
      </c>
      <c r="D68">
        <f>Sheet1!C68</f>
        <v>0</v>
      </c>
      <c r="G68">
        <f>Sheet1!D68</f>
        <v>0</v>
      </c>
    </row>
    <row r="69" spans="1:7" x14ac:dyDescent="0.25">
      <c r="A69" t="str">
        <f>_xlfn.CONCAT("SMBmobile-",Sheet1!A69,"-",Sheet1!B69,"-",Sheet1!C69)</f>
        <v>SMBmobile-68--</v>
      </c>
      <c r="B69">
        <f>Sheet1!B69</f>
        <v>0</v>
      </c>
      <c r="D69">
        <f>Sheet1!C69</f>
        <v>0</v>
      </c>
      <c r="G69">
        <f>Sheet1!D69</f>
        <v>0</v>
      </c>
    </row>
    <row r="70" spans="1:7" x14ac:dyDescent="0.25">
      <c r="A70" t="str">
        <f>_xlfn.CONCAT("SMBmobile-",Sheet1!A70,"-",Sheet1!B70,"-",Sheet1!C70)</f>
        <v>SMBmobile-69--</v>
      </c>
      <c r="B70">
        <f>Sheet1!B70</f>
        <v>0</v>
      </c>
      <c r="D70">
        <f>Sheet1!C70</f>
        <v>0</v>
      </c>
      <c r="G70">
        <f>Sheet1!D70</f>
        <v>0</v>
      </c>
    </row>
    <row r="71" spans="1:7" x14ac:dyDescent="0.25">
      <c r="A71" t="str">
        <f>_xlfn.CONCAT("SMBmobile-",Sheet1!A71,"-",Sheet1!B71,"-",Sheet1!C71)</f>
        <v>SMBmobile-70--</v>
      </c>
      <c r="B71">
        <f>Sheet1!B71</f>
        <v>0</v>
      </c>
      <c r="D71">
        <f>Sheet1!C71</f>
        <v>0</v>
      </c>
      <c r="G71">
        <f>Sheet1!D71</f>
        <v>0</v>
      </c>
    </row>
    <row r="72" spans="1:7" x14ac:dyDescent="0.25">
      <c r="A72" t="str">
        <f>_xlfn.CONCAT("SMBmobile-",Sheet1!A72,"-",Sheet1!B72,"-",Sheet1!C72)</f>
        <v>SMBmobile-71--</v>
      </c>
      <c r="B72">
        <f>Sheet1!B72</f>
        <v>0</v>
      </c>
      <c r="D72">
        <f>Sheet1!C72</f>
        <v>0</v>
      </c>
      <c r="G72">
        <f>Sheet1!D72</f>
        <v>0</v>
      </c>
    </row>
    <row r="73" spans="1:7" x14ac:dyDescent="0.25">
      <c r="A73" t="str">
        <f>_xlfn.CONCAT("SMBmobile-",Sheet1!A73,"-",Sheet1!B73,"-",Sheet1!C73)</f>
        <v>SMBmobile-72--</v>
      </c>
      <c r="B73">
        <f>Sheet1!B73</f>
        <v>0</v>
      </c>
      <c r="D73">
        <f>Sheet1!C73</f>
        <v>0</v>
      </c>
      <c r="G73">
        <f>Sheet1!D73</f>
        <v>0</v>
      </c>
    </row>
    <row r="74" spans="1:7" x14ac:dyDescent="0.25">
      <c r="A74" t="str">
        <f>_xlfn.CONCAT("SMBmobile-",Sheet1!A74,"-",Sheet1!B74,"-",Sheet1!C74)</f>
        <v>SMBmobile-73--</v>
      </c>
      <c r="B74">
        <f>Sheet1!B74</f>
        <v>0</v>
      </c>
      <c r="D74">
        <f>Sheet1!C74</f>
        <v>0</v>
      </c>
      <c r="G74">
        <f>Sheet1!D74</f>
        <v>0</v>
      </c>
    </row>
    <row r="75" spans="1:7" x14ac:dyDescent="0.25">
      <c r="A75" t="str">
        <f>_xlfn.CONCAT("SMBmobile-",Sheet1!A75,"-",Sheet1!B75,"-",Sheet1!C75)</f>
        <v>SMBmobile-74--</v>
      </c>
      <c r="B75">
        <f>Sheet1!B75</f>
        <v>0</v>
      </c>
      <c r="D75">
        <f>Sheet1!C75</f>
        <v>0</v>
      </c>
      <c r="G75">
        <f>Sheet1!D75</f>
        <v>0</v>
      </c>
    </row>
    <row r="76" spans="1:7" x14ac:dyDescent="0.25">
      <c r="A76" t="str">
        <f>_xlfn.CONCAT("SMBmobile-",Sheet1!A76,"-",Sheet1!B76,"-",Sheet1!C76)</f>
        <v>SMBmobile-75--</v>
      </c>
      <c r="B76">
        <f>Sheet1!B76</f>
        <v>0</v>
      </c>
      <c r="D76">
        <f>Sheet1!C76</f>
        <v>0</v>
      </c>
      <c r="G76">
        <f>Sheet1!D76</f>
        <v>0</v>
      </c>
    </row>
    <row r="77" spans="1:7" x14ac:dyDescent="0.25">
      <c r="A77" t="str">
        <f>_xlfn.CONCAT("SMBmobile-",Sheet1!A77,"-",Sheet1!B77,"-",Sheet1!C77)</f>
        <v>SMBmobile-76--</v>
      </c>
      <c r="B77">
        <f>Sheet1!B77</f>
        <v>0</v>
      </c>
      <c r="D77">
        <f>Sheet1!C77</f>
        <v>0</v>
      </c>
      <c r="G77">
        <f>Sheet1!D77</f>
        <v>0</v>
      </c>
    </row>
    <row r="78" spans="1:7" x14ac:dyDescent="0.25">
      <c r="A78" t="str">
        <f>_xlfn.CONCAT("SMBmobile-",Sheet1!A78,"-",Sheet1!B78,"-",Sheet1!C78)</f>
        <v>SMBmobile-77--</v>
      </c>
      <c r="B78">
        <f>Sheet1!B78</f>
        <v>0</v>
      </c>
      <c r="D78">
        <f>Sheet1!C78</f>
        <v>0</v>
      </c>
      <c r="G78">
        <f>Sheet1!D78</f>
        <v>0</v>
      </c>
    </row>
    <row r="79" spans="1:7" x14ac:dyDescent="0.25">
      <c r="A79" t="str">
        <f>_xlfn.CONCAT("SMBmobile-",Sheet1!A79,"-",Sheet1!B79,"-",Sheet1!C79)</f>
        <v>SMBmobile-78--</v>
      </c>
      <c r="B79">
        <f>Sheet1!B79</f>
        <v>0</v>
      </c>
      <c r="D79">
        <f>Sheet1!C79</f>
        <v>0</v>
      </c>
      <c r="G79">
        <f>Sheet1!D79</f>
        <v>0</v>
      </c>
    </row>
    <row r="80" spans="1:7" x14ac:dyDescent="0.25">
      <c r="A80" t="str">
        <f>_xlfn.CONCAT("SMBmobile-",Sheet1!A80,"-",Sheet1!B80,"-",Sheet1!C80)</f>
        <v>SMBmobile-79--</v>
      </c>
      <c r="B80">
        <f>Sheet1!B80</f>
        <v>0</v>
      </c>
      <c r="D80">
        <f>Sheet1!C80</f>
        <v>0</v>
      </c>
      <c r="G80">
        <f>Sheet1!D80</f>
        <v>0</v>
      </c>
    </row>
    <row r="81" spans="1:7" x14ac:dyDescent="0.25">
      <c r="A81" t="str">
        <f>_xlfn.CONCAT("SMBmobile-",Sheet1!A81,"-",Sheet1!B81,"-",Sheet1!C81)</f>
        <v>SMBmobile-80--</v>
      </c>
      <c r="B81">
        <f>Sheet1!B81</f>
        <v>0</v>
      </c>
      <c r="D81">
        <f>Sheet1!C81</f>
        <v>0</v>
      </c>
      <c r="G81">
        <f>Sheet1!D81</f>
        <v>0</v>
      </c>
    </row>
    <row r="82" spans="1:7" x14ac:dyDescent="0.25">
      <c r="A82" t="str">
        <f>_xlfn.CONCAT("SMBmobile-",Sheet1!A82,"-",Sheet1!B82,"-",Sheet1!C82)</f>
        <v>SMBmobile-81--</v>
      </c>
      <c r="B82">
        <f>Sheet1!B82</f>
        <v>0</v>
      </c>
      <c r="D82">
        <f>Sheet1!C82</f>
        <v>0</v>
      </c>
      <c r="G82">
        <f>Sheet1!D82</f>
        <v>0</v>
      </c>
    </row>
    <row r="83" spans="1:7" x14ac:dyDescent="0.25">
      <c r="A83" t="str">
        <f>_xlfn.CONCAT("SMBmobile-",Sheet1!A83,"-",Sheet1!B83,"-",Sheet1!C83)</f>
        <v>SMBmobile-82--</v>
      </c>
      <c r="B83">
        <f>Sheet1!B83</f>
        <v>0</v>
      </c>
      <c r="D83">
        <f>Sheet1!C83</f>
        <v>0</v>
      </c>
      <c r="G83">
        <f>Sheet1!D83</f>
        <v>0</v>
      </c>
    </row>
    <row r="84" spans="1:7" x14ac:dyDescent="0.25">
      <c r="A84" t="str">
        <f>_xlfn.CONCAT("SMBmobile-",Sheet1!A84,"-",Sheet1!B84,"-",Sheet1!C84)</f>
        <v>SMBmobile-83--</v>
      </c>
      <c r="B84">
        <f>Sheet1!B84</f>
        <v>0</v>
      </c>
      <c r="D84">
        <f>Sheet1!C84</f>
        <v>0</v>
      </c>
      <c r="G84">
        <f>Sheet1!D84</f>
        <v>0</v>
      </c>
    </row>
    <row r="85" spans="1:7" x14ac:dyDescent="0.25">
      <c r="A85" t="str">
        <f>_xlfn.CONCAT("SMBmobile-",Sheet1!A85,"-",Sheet1!B85,"-",Sheet1!C85)</f>
        <v>SMBmobile-84--</v>
      </c>
      <c r="B85">
        <f>Sheet1!B85</f>
        <v>0</v>
      </c>
      <c r="D85">
        <f>Sheet1!C85</f>
        <v>0</v>
      </c>
      <c r="G85">
        <f>Sheet1!D85</f>
        <v>0</v>
      </c>
    </row>
    <row r="86" spans="1:7" x14ac:dyDescent="0.25">
      <c r="A86" t="str">
        <f>_xlfn.CONCAT("SMBmobile-",Sheet1!A86,"-",Sheet1!B86,"-",Sheet1!C86)</f>
        <v>SMBmobile-85--</v>
      </c>
      <c r="B86">
        <f>Sheet1!B86</f>
        <v>0</v>
      </c>
      <c r="D86">
        <f>Sheet1!C86</f>
        <v>0</v>
      </c>
      <c r="G86">
        <f>Sheet1!D86</f>
        <v>0</v>
      </c>
    </row>
    <row r="87" spans="1:7" x14ac:dyDescent="0.25">
      <c r="A87" t="str">
        <f>_xlfn.CONCAT("SMBmobile-",Sheet1!A87,"-",Sheet1!B87,"-",Sheet1!C87)</f>
        <v>SMBmobile-86--</v>
      </c>
      <c r="B87">
        <f>Sheet1!B87</f>
        <v>0</v>
      </c>
      <c r="D87">
        <f>Sheet1!C87</f>
        <v>0</v>
      </c>
      <c r="G87">
        <f>Sheet1!D87</f>
        <v>0</v>
      </c>
    </row>
    <row r="88" spans="1:7" x14ac:dyDescent="0.25">
      <c r="A88" t="str">
        <f>_xlfn.CONCAT("SMBmobile-",Sheet1!A88,"-",Sheet1!B88,"-",Sheet1!C88)</f>
        <v>SMBmobile-87--</v>
      </c>
      <c r="B88">
        <f>Sheet1!B88</f>
        <v>0</v>
      </c>
      <c r="D88">
        <f>Sheet1!C88</f>
        <v>0</v>
      </c>
      <c r="G88">
        <f>Sheet1!D88</f>
        <v>0</v>
      </c>
    </row>
    <row r="89" spans="1:7" x14ac:dyDescent="0.25">
      <c r="A89" t="str">
        <f>_xlfn.CONCAT("SMBmobile-",Sheet1!A89,"-",Sheet1!B89,"-",Sheet1!C89)</f>
        <v>SMBmobile-88--</v>
      </c>
      <c r="B89">
        <f>Sheet1!B89</f>
        <v>0</v>
      </c>
      <c r="D89">
        <f>Sheet1!C89</f>
        <v>0</v>
      </c>
      <c r="G89">
        <f>Sheet1!D89</f>
        <v>0</v>
      </c>
    </row>
    <row r="90" spans="1:7" x14ac:dyDescent="0.25">
      <c r="A90" t="str">
        <f>_xlfn.CONCAT("SMBmobile-",Sheet1!A90,"-",Sheet1!B90,"-",Sheet1!C90)</f>
        <v>SMBmobile-89--</v>
      </c>
      <c r="B90">
        <f>Sheet1!B90</f>
        <v>0</v>
      </c>
      <c r="D90">
        <f>Sheet1!C90</f>
        <v>0</v>
      </c>
      <c r="G90">
        <f>Sheet1!D90</f>
        <v>0</v>
      </c>
    </row>
    <row r="91" spans="1:7" x14ac:dyDescent="0.25">
      <c r="A91" t="str">
        <f>_xlfn.CONCAT("SMBmobile-",Sheet1!A91,"-",Sheet1!B91,"-",Sheet1!C91)</f>
        <v>SMBmobile-90--</v>
      </c>
      <c r="B91">
        <f>Sheet1!B91</f>
        <v>0</v>
      </c>
      <c r="D91">
        <f>Sheet1!C91</f>
        <v>0</v>
      </c>
      <c r="G91">
        <f>Sheet1!D91</f>
        <v>0</v>
      </c>
    </row>
    <row r="92" spans="1:7" x14ac:dyDescent="0.25">
      <c r="A92" t="str">
        <f>_xlfn.CONCAT("SMBmobile-",Sheet1!A92,"-",Sheet1!B92,"-",Sheet1!C92)</f>
        <v>SMBmobile-91--</v>
      </c>
      <c r="B92">
        <f>Sheet1!B92</f>
        <v>0</v>
      </c>
      <c r="D92">
        <f>Sheet1!C92</f>
        <v>0</v>
      </c>
      <c r="G92">
        <f>Sheet1!D92</f>
        <v>0</v>
      </c>
    </row>
    <row r="93" spans="1:7" x14ac:dyDescent="0.25">
      <c r="A93" t="str">
        <f>_xlfn.CONCAT("SMBmobile-",Sheet1!A93,"-",Sheet1!B93,"-",Sheet1!C93)</f>
        <v>SMBmobile-92--</v>
      </c>
      <c r="B93">
        <f>Sheet1!B93</f>
        <v>0</v>
      </c>
      <c r="D93">
        <f>Sheet1!C93</f>
        <v>0</v>
      </c>
      <c r="G93">
        <f>Sheet1!D93</f>
        <v>0</v>
      </c>
    </row>
    <row r="94" spans="1:7" x14ac:dyDescent="0.25">
      <c r="A94" t="str">
        <f>_xlfn.CONCAT("SMBmobile-",Sheet1!A94,"-",Sheet1!B94,"-",Sheet1!C94)</f>
        <v>SMBmobile-93--</v>
      </c>
      <c r="B94">
        <f>Sheet1!B94</f>
        <v>0</v>
      </c>
      <c r="D94">
        <f>Sheet1!C94</f>
        <v>0</v>
      </c>
      <c r="G94">
        <f>Sheet1!D94</f>
        <v>0</v>
      </c>
    </row>
    <row r="95" spans="1:7" x14ac:dyDescent="0.25">
      <c r="A95" t="str">
        <f>_xlfn.CONCAT("SMBmobile-",Sheet1!A95,"-",Sheet1!B95,"-",Sheet1!C95)</f>
        <v>SMBmobile-94--</v>
      </c>
      <c r="B95">
        <f>Sheet1!B95</f>
        <v>0</v>
      </c>
      <c r="D95">
        <f>Sheet1!C95</f>
        <v>0</v>
      </c>
      <c r="G95">
        <f>Sheet1!D95</f>
        <v>0</v>
      </c>
    </row>
    <row r="96" spans="1:7" x14ac:dyDescent="0.25">
      <c r="A96" t="str">
        <f>_xlfn.CONCAT("SMBmobile-",Sheet1!A96,"-",Sheet1!B96,"-",Sheet1!C96)</f>
        <v>SMBmobile-95--</v>
      </c>
      <c r="B96">
        <f>Sheet1!B96</f>
        <v>0</v>
      </c>
      <c r="D96">
        <f>Sheet1!C96</f>
        <v>0</v>
      </c>
      <c r="G96">
        <f>Sheet1!D96</f>
        <v>0</v>
      </c>
    </row>
    <row r="97" spans="1:7" x14ac:dyDescent="0.25">
      <c r="A97" t="str">
        <f>_xlfn.CONCAT("SMBmobile-",Sheet1!A97,"-",Sheet1!B97,"-",Sheet1!C97)</f>
        <v>SMBmobile-96--</v>
      </c>
      <c r="B97">
        <f>Sheet1!B97</f>
        <v>0</v>
      </c>
      <c r="D97">
        <f>Sheet1!C97</f>
        <v>0</v>
      </c>
      <c r="G97">
        <f>Sheet1!D97</f>
        <v>0</v>
      </c>
    </row>
    <row r="98" spans="1:7" x14ac:dyDescent="0.25">
      <c r="A98" t="str">
        <f>_xlfn.CONCAT("SMBmobile-",Sheet1!A98,"-",Sheet1!B98,"-",Sheet1!C98)</f>
        <v>SMBmobile-97--</v>
      </c>
      <c r="B98">
        <f>Sheet1!B98</f>
        <v>0</v>
      </c>
      <c r="D98">
        <f>Sheet1!C98</f>
        <v>0</v>
      </c>
      <c r="G98">
        <f>Sheet1!D98</f>
        <v>0</v>
      </c>
    </row>
    <row r="99" spans="1:7" x14ac:dyDescent="0.25">
      <c r="A99" t="str">
        <f>_xlfn.CONCAT("SMBmobile-",Sheet1!A99,"-",Sheet1!B99,"-",Sheet1!C99)</f>
        <v>SMBmobile-98--</v>
      </c>
      <c r="B99">
        <f>Sheet1!B99</f>
        <v>0</v>
      </c>
      <c r="D99">
        <f>Sheet1!C99</f>
        <v>0</v>
      </c>
      <c r="G99">
        <f>Sheet1!D99</f>
        <v>0</v>
      </c>
    </row>
    <row r="100" spans="1:7" x14ac:dyDescent="0.25">
      <c r="A100" t="str">
        <f>_xlfn.CONCAT("SMBmobile-",Sheet1!A100,"-",Sheet1!B100,"-",Sheet1!C100)</f>
        <v>SMBmobile-99--</v>
      </c>
      <c r="B100">
        <f>Sheet1!B100</f>
        <v>0</v>
      </c>
      <c r="D100">
        <f>Sheet1!C100</f>
        <v>0</v>
      </c>
      <c r="G100">
        <f>Sheet1!D100</f>
        <v>0</v>
      </c>
    </row>
    <row r="101" spans="1:7" x14ac:dyDescent="0.25">
      <c r="A101" t="str">
        <f>_xlfn.CONCAT("SMBmobile-",Sheet1!A101,"-",Sheet1!B101,"-",Sheet1!C101)</f>
        <v>SMBmobile-100--</v>
      </c>
      <c r="B101">
        <f>Sheet1!B101</f>
        <v>0</v>
      </c>
      <c r="D101">
        <f>Sheet1!C101</f>
        <v>0</v>
      </c>
      <c r="G101">
        <f>Sheet1!D101</f>
        <v>0</v>
      </c>
    </row>
    <row r="102" spans="1:7" x14ac:dyDescent="0.25">
      <c r="A102" t="str">
        <f>_xlfn.CONCAT("SMBmobile-",Sheet1!A102,"-",Sheet1!B102,"-",Sheet1!C102)</f>
        <v>SMBmobile-101--</v>
      </c>
      <c r="B102">
        <f>Sheet1!B102</f>
        <v>0</v>
      </c>
      <c r="D102">
        <f>Sheet1!C102</f>
        <v>0</v>
      </c>
      <c r="G102">
        <f>Sheet1!D102</f>
        <v>0</v>
      </c>
    </row>
    <row r="103" spans="1:7" x14ac:dyDescent="0.25">
      <c r="A103" t="str">
        <f>_xlfn.CONCAT("SMBmobile-",Sheet1!A103,"-",Sheet1!B103,"-",Sheet1!C103)</f>
        <v>SMBmobile-102--</v>
      </c>
      <c r="B103">
        <f>Sheet1!B103</f>
        <v>0</v>
      </c>
      <c r="D103">
        <f>Sheet1!C103</f>
        <v>0</v>
      </c>
      <c r="G103">
        <f>Sheet1!D103</f>
        <v>0</v>
      </c>
    </row>
    <row r="104" spans="1:7" x14ac:dyDescent="0.25">
      <c r="A104" t="str">
        <f>_xlfn.CONCAT("SMBmobile-",Sheet1!A104,"-",Sheet1!B104,"-",Sheet1!C104)</f>
        <v>SMBmobile-103--</v>
      </c>
      <c r="B104">
        <f>Sheet1!B104</f>
        <v>0</v>
      </c>
      <c r="D104">
        <f>Sheet1!C104</f>
        <v>0</v>
      </c>
      <c r="G104">
        <f>Sheet1!D104</f>
        <v>0</v>
      </c>
    </row>
    <row r="105" spans="1:7" x14ac:dyDescent="0.25">
      <c r="A105" t="str">
        <f>_xlfn.CONCAT("SMBmobile-",Sheet1!A105,"-",Sheet1!B105,"-",Sheet1!C105)</f>
        <v>SMBmobile-104--</v>
      </c>
      <c r="B105">
        <f>Sheet1!B105</f>
        <v>0</v>
      </c>
      <c r="D105">
        <f>Sheet1!C105</f>
        <v>0</v>
      </c>
      <c r="G105">
        <f>Sheet1!D105</f>
        <v>0</v>
      </c>
    </row>
    <row r="106" spans="1:7" x14ac:dyDescent="0.25">
      <c r="A106" t="str">
        <f>_xlfn.CONCAT("SMBmobile-",Sheet1!A106,"-",Sheet1!B106,"-",Sheet1!C106)</f>
        <v>SMBmobile-105--</v>
      </c>
      <c r="B106">
        <f>Sheet1!B106</f>
        <v>0</v>
      </c>
      <c r="D106">
        <f>Sheet1!C106</f>
        <v>0</v>
      </c>
      <c r="G106">
        <f>Sheet1!D106</f>
        <v>0</v>
      </c>
    </row>
    <row r="107" spans="1:7" x14ac:dyDescent="0.25">
      <c r="A107" t="str">
        <f>_xlfn.CONCAT("SMBmobile-",Sheet1!A107,"-",Sheet1!B107,"-",Sheet1!C107)</f>
        <v>SMBmobile-106--</v>
      </c>
      <c r="B107">
        <f>Sheet1!B107</f>
        <v>0</v>
      </c>
      <c r="D107">
        <f>Sheet1!C107</f>
        <v>0</v>
      </c>
      <c r="G107">
        <f>Sheet1!D107</f>
        <v>0</v>
      </c>
    </row>
    <row r="108" spans="1:7" x14ac:dyDescent="0.25">
      <c r="A108" t="str">
        <f>_xlfn.CONCAT("SMBmobile-",Sheet1!A108,"-",Sheet1!B108,"-",Sheet1!C108)</f>
        <v>SMBmobile-107--</v>
      </c>
      <c r="B108">
        <f>Sheet1!B108</f>
        <v>0</v>
      </c>
      <c r="D108">
        <f>Sheet1!C108</f>
        <v>0</v>
      </c>
      <c r="G108">
        <f>Sheet1!D108</f>
        <v>0</v>
      </c>
    </row>
    <row r="109" spans="1:7" x14ac:dyDescent="0.25">
      <c r="A109" t="str">
        <f>_xlfn.CONCAT("SMBmobile-",Sheet1!A109,"-",Sheet1!B109,"-",Sheet1!C109)</f>
        <v>SMBmobile-108--</v>
      </c>
      <c r="B109">
        <f>Sheet1!B109</f>
        <v>0</v>
      </c>
      <c r="D109">
        <f>Sheet1!C109</f>
        <v>0</v>
      </c>
      <c r="G109">
        <f>Sheet1!D109</f>
        <v>0</v>
      </c>
    </row>
    <row r="110" spans="1:7" x14ac:dyDescent="0.25">
      <c r="A110" t="str">
        <f>_xlfn.CONCAT("SMBmobile-",Sheet1!A110,"-",Sheet1!B110,"-",Sheet1!C110)</f>
        <v>SMBmobile-109--</v>
      </c>
      <c r="B110">
        <f>Sheet1!B110</f>
        <v>0</v>
      </c>
      <c r="D110">
        <f>Sheet1!C110</f>
        <v>0</v>
      </c>
      <c r="G110">
        <f>Sheet1!D110</f>
        <v>0</v>
      </c>
    </row>
    <row r="111" spans="1:7" x14ac:dyDescent="0.25">
      <c r="A111" t="str">
        <f>_xlfn.CONCAT("SMBmobile-",Sheet1!A111,"-",Sheet1!B111,"-",Sheet1!C111)</f>
        <v>SMBmobile-110--</v>
      </c>
      <c r="B111">
        <f>Sheet1!B111</f>
        <v>0</v>
      </c>
      <c r="D111">
        <f>Sheet1!C111</f>
        <v>0</v>
      </c>
      <c r="G111">
        <f>Sheet1!D111</f>
        <v>0</v>
      </c>
    </row>
    <row r="112" spans="1:7" x14ac:dyDescent="0.25">
      <c r="A112" t="str">
        <f>_xlfn.CONCAT("SMBmobile-",Sheet1!A112,"-",Sheet1!B112,"-",Sheet1!C112)</f>
        <v>SMBmobile-111--</v>
      </c>
      <c r="B112">
        <f>Sheet1!B112</f>
        <v>0</v>
      </c>
      <c r="D112">
        <f>Sheet1!C112</f>
        <v>0</v>
      </c>
      <c r="G112">
        <f>Sheet1!D112</f>
        <v>0</v>
      </c>
    </row>
    <row r="113" spans="1:7" x14ac:dyDescent="0.25">
      <c r="A113" t="str">
        <f>_xlfn.CONCAT("SMBmobile-",Sheet1!A113,"-",Sheet1!B113,"-",Sheet1!C113)</f>
        <v>SMBmobile-112--</v>
      </c>
      <c r="B113">
        <f>Sheet1!B113</f>
        <v>0</v>
      </c>
      <c r="D113">
        <f>Sheet1!C113</f>
        <v>0</v>
      </c>
      <c r="G113">
        <f>Sheet1!D113</f>
        <v>0</v>
      </c>
    </row>
    <row r="114" spans="1:7" x14ac:dyDescent="0.25">
      <c r="A114" t="str">
        <f>_xlfn.CONCAT("SMBmobile-",Sheet1!A114,"-",Sheet1!B114,"-",Sheet1!C114)</f>
        <v>SMBmobile-113--</v>
      </c>
      <c r="B114">
        <f>Sheet1!B114</f>
        <v>0</v>
      </c>
      <c r="D114">
        <f>Sheet1!C114</f>
        <v>0</v>
      </c>
      <c r="G114">
        <f>Sheet1!D114</f>
        <v>0</v>
      </c>
    </row>
    <row r="115" spans="1:7" x14ac:dyDescent="0.25">
      <c r="A115" t="str">
        <f>_xlfn.CONCAT("SMBmobile-",Sheet1!A115,"-",Sheet1!B115,"-",Sheet1!C115)</f>
        <v>SMBmobile-114--</v>
      </c>
      <c r="B115">
        <f>Sheet1!B115</f>
        <v>0</v>
      </c>
      <c r="D115">
        <f>Sheet1!C115</f>
        <v>0</v>
      </c>
      <c r="G115">
        <f>Sheet1!D115</f>
        <v>0</v>
      </c>
    </row>
    <row r="116" spans="1:7" x14ac:dyDescent="0.25">
      <c r="A116" t="str">
        <f>_xlfn.CONCAT("SMBmobile-",Sheet1!A116,"-",Sheet1!B116,"-",Sheet1!C116)</f>
        <v>SMBmobile-115--</v>
      </c>
      <c r="B116">
        <f>Sheet1!B116</f>
        <v>0</v>
      </c>
      <c r="D116">
        <f>Sheet1!C116</f>
        <v>0</v>
      </c>
      <c r="G116">
        <f>Sheet1!D116</f>
        <v>0</v>
      </c>
    </row>
    <row r="117" spans="1:7" x14ac:dyDescent="0.25">
      <c r="A117" t="str">
        <f>_xlfn.CONCAT("SMBmobile-",Sheet1!A117,"-",Sheet1!B117,"-",Sheet1!C117)</f>
        <v>SMBmobile-116--</v>
      </c>
      <c r="B117">
        <f>Sheet1!B117</f>
        <v>0</v>
      </c>
      <c r="D117">
        <f>Sheet1!C117</f>
        <v>0</v>
      </c>
      <c r="G117">
        <f>Sheet1!D117</f>
        <v>0</v>
      </c>
    </row>
    <row r="118" spans="1:7" x14ac:dyDescent="0.25">
      <c r="A118" t="str">
        <f>_xlfn.CONCAT("SMBmobile-",Sheet1!A118,"-",Sheet1!B118,"-",Sheet1!C118)</f>
        <v>SMBmobile-117--</v>
      </c>
      <c r="B118">
        <f>Sheet1!B118</f>
        <v>0</v>
      </c>
      <c r="D118">
        <f>Sheet1!C118</f>
        <v>0</v>
      </c>
      <c r="G118">
        <f>Sheet1!D118</f>
        <v>0</v>
      </c>
    </row>
    <row r="119" spans="1:7" x14ac:dyDescent="0.25">
      <c r="A119" t="str">
        <f>_xlfn.CONCAT("SMBmobile-",Sheet1!A119,"-",Sheet1!B119,"-",Sheet1!C119)</f>
        <v>SMBmobile-118--</v>
      </c>
      <c r="B119">
        <f>Sheet1!B119</f>
        <v>0</v>
      </c>
      <c r="D119">
        <f>Sheet1!C119</f>
        <v>0</v>
      </c>
      <c r="G119">
        <f>Sheet1!D119</f>
        <v>0</v>
      </c>
    </row>
    <row r="120" spans="1:7" x14ac:dyDescent="0.25">
      <c r="A120" t="str">
        <f>_xlfn.CONCAT("SMBmobile-",Sheet1!A120,"-",Sheet1!B120,"-",Sheet1!C120)</f>
        <v>SMBmobile-119--</v>
      </c>
      <c r="B120">
        <f>Sheet1!B120</f>
        <v>0</v>
      </c>
      <c r="D120">
        <f>Sheet1!C120</f>
        <v>0</v>
      </c>
      <c r="G120">
        <f>Sheet1!D120</f>
        <v>0</v>
      </c>
    </row>
    <row r="121" spans="1:7" x14ac:dyDescent="0.25">
      <c r="A121" t="str">
        <f>_xlfn.CONCAT("SMBmobile-",Sheet1!A121,"-",Sheet1!B121,"-",Sheet1!C121)</f>
        <v>SMBmobile-120--</v>
      </c>
      <c r="B121">
        <f>Sheet1!B121</f>
        <v>0</v>
      </c>
      <c r="D121">
        <f>Sheet1!C121</f>
        <v>0</v>
      </c>
      <c r="G121">
        <f>Sheet1!D121</f>
        <v>0</v>
      </c>
    </row>
    <row r="122" spans="1:7" x14ac:dyDescent="0.25">
      <c r="A122" t="str">
        <f>_xlfn.CONCAT("SMBmobile-",Sheet1!A122,"-",Sheet1!B122,"-",Sheet1!C122)</f>
        <v>SMBmobile-121--</v>
      </c>
      <c r="B122">
        <f>Sheet1!B122</f>
        <v>0</v>
      </c>
      <c r="D122">
        <f>Sheet1!C122</f>
        <v>0</v>
      </c>
      <c r="G122">
        <f>Sheet1!D122</f>
        <v>0</v>
      </c>
    </row>
    <row r="123" spans="1:7" x14ac:dyDescent="0.25">
      <c r="A123" t="str">
        <f>_xlfn.CONCAT("SMBmobile-",Sheet1!A123,"-",Sheet1!B123,"-",Sheet1!C123)</f>
        <v>SMBmobile-122--</v>
      </c>
      <c r="B123">
        <f>Sheet1!B123</f>
        <v>0</v>
      </c>
      <c r="D123">
        <f>Sheet1!C123</f>
        <v>0</v>
      </c>
      <c r="G123">
        <f>Sheet1!D123</f>
        <v>0</v>
      </c>
    </row>
    <row r="124" spans="1:7" x14ac:dyDescent="0.25">
      <c r="A124" t="str">
        <f>_xlfn.CONCAT("SMBmobile-",Sheet1!A124,"-",Sheet1!B124,"-",Sheet1!C124)</f>
        <v>SMBmobile-123--</v>
      </c>
      <c r="B124">
        <f>Sheet1!B124</f>
        <v>0</v>
      </c>
      <c r="D124">
        <f>Sheet1!C124</f>
        <v>0</v>
      </c>
      <c r="G124">
        <f>Sheet1!D124</f>
        <v>0</v>
      </c>
    </row>
    <row r="125" spans="1:7" x14ac:dyDescent="0.25">
      <c r="A125" t="str">
        <f>_xlfn.CONCAT("SMBmobile-",Sheet1!A125,"-",Sheet1!B125,"-",Sheet1!C125)</f>
        <v>SMBmobile-124--</v>
      </c>
      <c r="B125">
        <f>Sheet1!B125</f>
        <v>0</v>
      </c>
      <c r="D125">
        <f>Sheet1!C125</f>
        <v>0</v>
      </c>
      <c r="G125">
        <f>Sheet1!D125</f>
        <v>0</v>
      </c>
    </row>
    <row r="126" spans="1:7" x14ac:dyDescent="0.25">
      <c r="A126" t="str">
        <f>_xlfn.CONCAT("SMBmobile-",Sheet1!A126,"-",Sheet1!B126,"-",Sheet1!C126)</f>
        <v>SMBmobile-125--</v>
      </c>
      <c r="B126">
        <f>Sheet1!B126</f>
        <v>0</v>
      </c>
      <c r="D126">
        <f>Sheet1!C126</f>
        <v>0</v>
      </c>
      <c r="G126">
        <f>Sheet1!D126</f>
        <v>0</v>
      </c>
    </row>
    <row r="127" spans="1:7" x14ac:dyDescent="0.25">
      <c r="A127" t="str">
        <f>_xlfn.CONCAT("SMBmobile-",Sheet1!A127,"-",Sheet1!B127,"-",Sheet1!C127)</f>
        <v>SMBmobile-126--</v>
      </c>
      <c r="B127">
        <f>Sheet1!B127</f>
        <v>0</v>
      </c>
      <c r="D127">
        <f>Sheet1!C127</f>
        <v>0</v>
      </c>
      <c r="G127">
        <f>Sheet1!D127</f>
        <v>0</v>
      </c>
    </row>
    <row r="128" spans="1:7" x14ac:dyDescent="0.25">
      <c r="A128" t="str">
        <f>_xlfn.CONCAT("SMBmobile-",Sheet1!A128,"-",Sheet1!B128,"-",Sheet1!C128)</f>
        <v>SMBmobile-127--</v>
      </c>
      <c r="B128">
        <f>Sheet1!B128</f>
        <v>0</v>
      </c>
      <c r="D128">
        <f>Sheet1!C128</f>
        <v>0</v>
      </c>
      <c r="G128">
        <f>Sheet1!D128</f>
        <v>0</v>
      </c>
    </row>
    <row r="129" spans="1:7" x14ac:dyDescent="0.25">
      <c r="A129" t="str">
        <f>_xlfn.CONCAT("SMBmobile-",Sheet1!A129,"-",Sheet1!B129,"-",Sheet1!C129)</f>
        <v>SMBmobile-128--</v>
      </c>
      <c r="B129">
        <f>Sheet1!B129</f>
        <v>0</v>
      </c>
      <c r="D129">
        <f>Sheet1!C129</f>
        <v>0</v>
      </c>
      <c r="G129">
        <f>Sheet1!D129</f>
        <v>0</v>
      </c>
    </row>
    <row r="130" spans="1:7" x14ac:dyDescent="0.25">
      <c r="A130" t="str">
        <f>_xlfn.CONCAT("SMBmobile-",Sheet1!A130,"-",Sheet1!B130,"-",Sheet1!C130)</f>
        <v>SMBmobile-129--</v>
      </c>
      <c r="B130">
        <f>Sheet1!B130</f>
        <v>0</v>
      </c>
      <c r="D130">
        <f>Sheet1!C130</f>
        <v>0</v>
      </c>
      <c r="G130">
        <f>Sheet1!D130</f>
        <v>0</v>
      </c>
    </row>
    <row r="131" spans="1:7" x14ac:dyDescent="0.25">
      <c r="A131" t="str">
        <f>_xlfn.CONCAT("SMBmobile-",Sheet1!A131,"-",Sheet1!B131,"-",Sheet1!C131)</f>
        <v>SMBmobile-130--</v>
      </c>
      <c r="B131">
        <f>Sheet1!B131</f>
        <v>0</v>
      </c>
      <c r="D131">
        <f>Sheet1!C131</f>
        <v>0</v>
      </c>
      <c r="G131">
        <f>Sheet1!D131</f>
        <v>0</v>
      </c>
    </row>
    <row r="132" spans="1:7" x14ac:dyDescent="0.25">
      <c r="A132" t="str">
        <f>_xlfn.CONCAT("SMBmobile-",Sheet1!A132,"-",Sheet1!B132,"-",Sheet1!C132)</f>
        <v>SMBmobile-131--</v>
      </c>
      <c r="B132">
        <f>Sheet1!B132</f>
        <v>0</v>
      </c>
      <c r="D132">
        <f>Sheet1!C132</f>
        <v>0</v>
      </c>
      <c r="G132">
        <f>Sheet1!D132</f>
        <v>0</v>
      </c>
    </row>
    <row r="133" spans="1:7" x14ac:dyDescent="0.25">
      <c r="A133" t="str">
        <f>_xlfn.CONCAT("SMBmobile-",Sheet1!A133,"-",Sheet1!B133,"-",Sheet1!C133)</f>
        <v>SMBmobile-132--</v>
      </c>
      <c r="B133">
        <f>Sheet1!B133</f>
        <v>0</v>
      </c>
      <c r="D133">
        <f>Sheet1!C133</f>
        <v>0</v>
      </c>
      <c r="G133">
        <f>Sheet1!D133</f>
        <v>0</v>
      </c>
    </row>
    <row r="134" spans="1:7" x14ac:dyDescent="0.25">
      <c r="A134" t="str">
        <f>_xlfn.CONCAT("SMBmobile-",Sheet1!A134,"-",Sheet1!B134,"-",Sheet1!C134)</f>
        <v>SMBmobile-133--</v>
      </c>
      <c r="B134">
        <f>Sheet1!B134</f>
        <v>0</v>
      </c>
      <c r="D134">
        <f>Sheet1!C134</f>
        <v>0</v>
      </c>
      <c r="G134">
        <f>Sheet1!D134</f>
        <v>0</v>
      </c>
    </row>
    <row r="135" spans="1:7" x14ac:dyDescent="0.25">
      <c r="A135" t="str">
        <f>_xlfn.CONCAT("SMBmobile-",Sheet1!A135,"-",Sheet1!B135,"-",Sheet1!C135)</f>
        <v>SMBmobile-134--</v>
      </c>
      <c r="B135">
        <f>Sheet1!B135</f>
        <v>0</v>
      </c>
      <c r="D135">
        <f>Sheet1!C135</f>
        <v>0</v>
      </c>
      <c r="G135">
        <f>Sheet1!D135</f>
        <v>0</v>
      </c>
    </row>
    <row r="136" spans="1:7" x14ac:dyDescent="0.25">
      <c r="A136" t="str">
        <f>_xlfn.CONCAT("SMBmobile-",Sheet1!A136,"-",Sheet1!B136,"-",Sheet1!C136)</f>
        <v>SMBmobile-135--</v>
      </c>
      <c r="B136">
        <f>Sheet1!B136</f>
        <v>0</v>
      </c>
      <c r="D136">
        <f>Sheet1!C136</f>
        <v>0</v>
      </c>
      <c r="G136">
        <f>Sheet1!D136</f>
        <v>0</v>
      </c>
    </row>
    <row r="137" spans="1:7" x14ac:dyDescent="0.25">
      <c r="A137" t="str">
        <f>_xlfn.CONCAT("SMBmobile-",Sheet1!A137,"-",Sheet1!B137,"-",Sheet1!C137)</f>
        <v>SMBmobile-136--</v>
      </c>
      <c r="B137">
        <f>Sheet1!B137</f>
        <v>0</v>
      </c>
      <c r="D137">
        <f>Sheet1!C137</f>
        <v>0</v>
      </c>
      <c r="G137">
        <f>Sheet1!D137</f>
        <v>0</v>
      </c>
    </row>
    <row r="138" spans="1:7" x14ac:dyDescent="0.25">
      <c r="A138" t="str">
        <f>_xlfn.CONCAT("SMBmobile-",Sheet1!A138,"-",Sheet1!B138,"-",Sheet1!C138)</f>
        <v>SMBmobile-137--</v>
      </c>
      <c r="B138">
        <f>Sheet1!B138</f>
        <v>0</v>
      </c>
      <c r="D138">
        <f>Sheet1!C138</f>
        <v>0</v>
      </c>
      <c r="G138">
        <f>Sheet1!D138</f>
        <v>0</v>
      </c>
    </row>
    <row r="139" spans="1:7" x14ac:dyDescent="0.25">
      <c r="A139" t="str">
        <f>_xlfn.CONCAT("SMBmobile-",Sheet1!A139,"-",Sheet1!B139,"-",Sheet1!C139)</f>
        <v>SMBmobile-138--</v>
      </c>
      <c r="B139">
        <f>Sheet1!B139</f>
        <v>0</v>
      </c>
      <c r="D139">
        <f>Sheet1!C139</f>
        <v>0</v>
      </c>
      <c r="G139">
        <f>Sheet1!D139</f>
        <v>0</v>
      </c>
    </row>
    <row r="140" spans="1:7" x14ac:dyDescent="0.25">
      <c r="A140" t="str">
        <f>_xlfn.CONCAT("SMBmobile-",Sheet1!A140,"-",Sheet1!B140,"-",Sheet1!C140)</f>
        <v>SMBmobile-139--</v>
      </c>
      <c r="B140">
        <f>Sheet1!B140</f>
        <v>0</v>
      </c>
      <c r="D140">
        <f>Sheet1!C140</f>
        <v>0</v>
      </c>
      <c r="G140">
        <f>Sheet1!D140</f>
        <v>0</v>
      </c>
    </row>
    <row r="141" spans="1:7" x14ac:dyDescent="0.25">
      <c r="A141" t="str">
        <f>_xlfn.CONCAT("SMBmobile-",Sheet1!A141,"-",Sheet1!B141,"-",Sheet1!C141)</f>
        <v>SMBmobile-140--</v>
      </c>
      <c r="B141">
        <f>Sheet1!B141</f>
        <v>0</v>
      </c>
      <c r="D141">
        <f>Sheet1!C141</f>
        <v>0</v>
      </c>
      <c r="G141">
        <f>Sheet1!D141</f>
        <v>0</v>
      </c>
    </row>
    <row r="142" spans="1:7" x14ac:dyDescent="0.25">
      <c r="A142" t="str">
        <f>_xlfn.CONCAT("SMBmobile-",Sheet1!A142,"-",Sheet1!B142,"-",Sheet1!C142)</f>
        <v>SMBmobile-141--</v>
      </c>
      <c r="B142">
        <f>Sheet1!B142</f>
        <v>0</v>
      </c>
      <c r="D142">
        <f>Sheet1!C142</f>
        <v>0</v>
      </c>
      <c r="G142">
        <f>Sheet1!D142</f>
        <v>0</v>
      </c>
    </row>
    <row r="143" spans="1:7" x14ac:dyDescent="0.25">
      <c r="A143" t="str">
        <f>_xlfn.CONCAT("SMBmobile-",Sheet1!A143,"-",Sheet1!B143,"-",Sheet1!C143)</f>
        <v>SMBmobile-142--</v>
      </c>
      <c r="B143">
        <f>Sheet1!B143</f>
        <v>0</v>
      </c>
      <c r="D143">
        <f>Sheet1!C143</f>
        <v>0</v>
      </c>
      <c r="G143">
        <f>Sheet1!D143</f>
        <v>0</v>
      </c>
    </row>
    <row r="144" spans="1:7" x14ac:dyDescent="0.25">
      <c r="A144" t="str">
        <f>_xlfn.CONCAT("SMBmobile-",Sheet1!A144,"-",Sheet1!B144,"-",Sheet1!C144)</f>
        <v>SMBmobile-143--</v>
      </c>
      <c r="B144">
        <f>Sheet1!B144</f>
        <v>0</v>
      </c>
      <c r="D144">
        <f>Sheet1!C144</f>
        <v>0</v>
      </c>
      <c r="G144">
        <f>Sheet1!D144</f>
        <v>0</v>
      </c>
    </row>
    <row r="145" spans="1:7" x14ac:dyDescent="0.25">
      <c r="A145" t="str">
        <f>_xlfn.CONCAT("SMBmobile-",Sheet1!A145,"-",Sheet1!B145,"-",Sheet1!C145)</f>
        <v>SMBmobile-144--</v>
      </c>
      <c r="B145">
        <f>Sheet1!B145</f>
        <v>0</v>
      </c>
      <c r="D145">
        <f>Sheet1!C145</f>
        <v>0</v>
      </c>
      <c r="G145">
        <f>Sheet1!D145</f>
        <v>0</v>
      </c>
    </row>
    <row r="146" spans="1:7" x14ac:dyDescent="0.25">
      <c r="A146" t="str">
        <f>_xlfn.CONCAT("SMBmobile-",Sheet1!A146,"-",Sheet1!B146,"-",Sheet1!C146)</f>
        <v>SMBmobile-145--</v>
      </c>
      <c r="B146">
        <f>Sheet1!B146</f>
        <v>0</v>
      </c>
      <c r="D146">
        <f>Sheet1!C146</f>
        <v>0</v>
      </c>
      <c r="G146">
        <f>Sheet1!D146</f>
        <v>0</v>
      </c>
    </row>
    <row r="147" spans="1:7" x14ac:dyDescent="0.25">
      <c r="A147" t="str">
        <f>_xlfn.CONCAT("SMBmobile-",Sheet1!A147,"-",Sheet1!B147,"-",Sheet1!C147)</f>
        <v>SMBmobile-146--</v>
      </c>
      <c r="B147">
        <f>Sheet1!B147</f>
        <v>0</v>
      </c>
      <c r="D147">
        <f>Sheet1!C147</f>
        <v>0</v>
      </c>
      <c r="G147">
        <f>Sheet1!D147</f>
        <v>0</v>
      </c>
    </row>
    <row r="148" spans="1:7" x14ac:dyDescent="0.25">
      <c r="A148" t="str">
        <f>_xlfn.CONCAT("SMBmobile-",Sheet1!A148,"-",Sheet1!B148,"-",Sheet1!C148)</f>
        <v>SMBmobile-147--</v>
      </c>
      <c r="B148">
        <f>Sheet1!B148</f>
        <v>0</v>
      </c>
      <c r="D148">
        <f>Sheet1!C148</f>
        <v>0</v>
      </c>
      <c r="G148">
        <f>Sheet1!D148</f>
        <v>0</v>
      </c>
    </row>
    <row r="149" spans="1:7" x14ac:dyDescent="0.25">
      <c r="A149" t="str">
        <f>_xlfn.CONCAT("SMBmobile-",Sheet1!A149,"-",Sheet1!B149,"-",Sheet1!C149)</f>
        <v>SMBmobile-148--</v>
      </c>
      <c r="B149">
        <f>Sheet1!B149</f>
        <v>0</v>
      </c>
      <c r="D149">
        <f>Sheet1!C149</f>
        <v>0</v>
      </c>
      <c r="G149">
        <f>Sheet1!D149</f>
        <v>0</v>
      </c>
    </row>
    <row r="150" spans="1:7" x14ac:dyDescent="0.25">
      <c r="A150" t="str">
        <f>_xlfn.CONCAT("SMBmobile-",Sheet1!A150,"-",Sheet1!B150,"-",Sheet1!C150)</f>
        <v>SMBmobile-149--</v>
      </c>
      <c r="B150">
        <f>Sheet1!B150</f>
        <v>0</v>
      </c>
      <c r="D150">
        <f>Sheet1!C150</f>
        <v>0</v>
      </c>
      <c r="G150">
        <f>Sheet1!D150</f>
        <v>0</v>
      </c>
    </row>
    <row r="151" spans="1:7" x14ac:dyDescent="0.25">
      <c r="A151" t="str">
        <f>_xlfn.CONCAT("SMBmobile-",Sheet1!A151,"-",Sheet1!B151,"-",Sheet1!C151)</f>
        <v>SMBmobile-150--</v>
      </c>
      <c r="B151">
        <f>Sheet1!B151</f>
        <v>0</v>
      </c>
      <c r="D151">
        <f>Sheet1!C151</f>
        <v>0</v>
      </c>
      <c r="G151">
        <f>Sheet1!D151</f>
        <v>0</v>
      </c>
    </row>
    <row r="152" spans="1:7" x14ac:dyDescent="0.25">
      <c r="A152" t="str">
        <f>_xlfn.CONCAT("SMBmobile-",Sheet1!A152,"-",Sheet1!B152,"-",Sheet1!C152)</f>
        <v>SMBmobile-151--</v>
      </c>
      <c r="B152">
        <f>Sheet1!B152</f>
        <v>0</v>
      </c>
      <c r="D152">
        <f>Sheet1!C152</f>
        <v>0</v>
      </c>
      <c r="G152">
        <f>Sheet1!D152</f>
        <v>0</v>
      </c>
    </row>
    <row r="153" spans="1:7" x14ac:dyDescent="0.25">
      <c r="A153" t="str">
        <f>_xlfn.CONCAT("SMBmobile-",Sheet1!A153,"-",Sheet1!B153,"-",Sheet1!C153)</f>
        <v>SMBmobile-152--</v>
      </c>
      <c r="B153">
        <f>Sheet1!B153</f>
        <v>0</v>
      </c>
      <c r="D153">
        <f>Sheet1!C153</f>
        <v>0</v>
      </c>
      <c r="G153">
        <f>Sheet1!D153</f>
        <v>0</v>
      </c>
    </row>
    <row r="154" spans="1:7" x14ac:dyDescent="0.25">
      <c r="A154" t="str">
        <f>_xlfn.CONCAT("SMBmobile-",Sheet1!A154,"-",Sheet1!B154,"-",Sheet1!C154)</f>
        <v>SMBmobile-153--</v>
      </c>
      <c r="B154">
        <f>Sheet1!B154</f>
        <v>0</v>
      </c>
      <c r="D154">
        <f>Sheet1!C154</f>
        <v>0</v>
      </c>
      <c r="G154">
        <f>Sheet1!D154</f>
        <v>0</v>
      </c>
    </row>
    <row r="155" spans="1:7" x14ac:dyDescent="0.25">
      <c r="A155" t="str">
        <f>_xlfn.CONCAT("SMBmobile-",Sheet1!A155,"-",Sheet1!B155,"-",Sheet1!C155)</f>
        <v>SMBmobile-154--</v>
      </c>
      <c r="B155">
        <f>Sheet1!B155</f>
        <v>0</v>
      </c>
      <c r="D155">
        <f>Sheet1!C155</f>
        <v>0</v>
      </c>
      <c r="G155">
        <f>Sheet1!D155</f>
        <v>0</v>
      </c>
    </row>
    <row r="156" spans="1:7" x14ac:dyDescent="0.25">
      <c r="A156" t="str">
        <f>_xlfn.CONCAT("SMBmobile-",Sheet1!A156,"-",Sheet1!B156,"-",Sheet1!C156)</f>
        <v>SMBmobile-155--</v>
      </c>
      <c r="B156">
        <f>Sheet1!B156</f>
        <v>0</v>
      </c>
      <c r="D156">
        <f>Sheet1!C156</f>
        <v>0</v>
      </c>
      <c r="G156">
        <f>Sheet1!D156</f>
        <v>0</v>
      </c>
    </row>
    <row r="157" spans="1:7" x14ac:dyDescent="0.25">
      <c r="A157" t="str">
        <f>_xlfn.CONCAT("SMBmobile-",Sheet1!A157,"-",Sheet1!B157,"-",Sheet1!C157)</f>
        <v>SMBmobile-156--</v>
      </c>
      <c r="B157">
        <f>Sheet1!B157</f>
        <v>0</v>
      </c>
      <c r="D157">
        <f>Sheet1!C157</f>
        <v>0</v>
      </c>
      <c r="G157">
        <f>Sheet1!D157</f>
        <v>0</v>
      </c>
    </row>
    <row r="158" spans="1:7" x14ac:dyDescent="0.25">
      <c r="A158" t="str">
        <f>_xlfn.CONCAT("SMBmobile-",Sheet1!A158,"-",Sheet1!B158,"-",Sheet1!C158)</f>
        <v>SMBmobile-157--</v>
      </c>
      <c r="B158">
        <f>Sheet1!B158</f>
        <v>0</v>
      </c>
      <c r="D158">
        <f>Sheet1!C158</f>
        <v>0</v>
      </c>
      <c r="G158">
        <f>Sheet1!D158</f>
        <v>0</v>
      </c>
    </row>
    <row r="159" spans="1:7" x14ac:dyDescent="0.25">
      <c r="A159" t="str">
        <f>_xlfn.CONCAT("SMBmobile-",Sheet1!A159,"-",Sheet1!B159,"-",Sheet1!C159)</f>
        <v>SMBmobile-158--</v>
      </c>
      <c r="B159">
        <f>Sheet1!B159</f>
        <v>0</v>
      </c>
      <c r="D159">
        <f>Sheet1!C159</f>
        <v>0</v>
      </c>
      <c r="G159">
        <f>Sheet1!D159</f>
        <v>0</v>
      </c>
    </row>
    <row r="160" spans="1:7" x14ac:dyDescent="0.25">
      <c r="A160" t="str">
        <f>_xlfn.CONCAT("SMBmobile-",Sheet1!A160,"-",Sheet1!B160,"-",Sheet1!C160)</f>
        <v>SMBmobile-159--</v>
      </c>
      <c r="B160">
        <f>Sheet1!B160</f>
        <v>0</v>
      </c>
      <c r="D160">
        <f>Sheet1!C160</f>
        <v>0</v>
      </c>
      <c r="G160">
        <f>Sheet1!D160</f>
        <v>0</v>
      </c>
    </row>
    <row r="161" spans="1:7" x14ac:dyDescent="0.25">
      <c r="A161" t="str">
        <f>_xlfn.CONCAT("SMBmobile-",Sheet1!A161,"-",Sheet1!B161,"-",Sheet1!C161)</f>
        <v>SMBmobile-160--</v>
      </c>
      <c r="B161">
        <f>Sheet1!B161</f>
        <v>0</v>
      </c>
      <c r="D161">
        <f>Sheet1!C161</f>
        <v>0</v>
      </c>
      <c r="G161">
        <f>Sheet1!D161</f>
        <v>0</v>
      </c>
    </row>
    <row r="162" spans="1:7" x14ac:dyDescent="0.25">
      <c r="A162" t="str">
        <f>_xlfn.CONCAT("SMBmobile-",Sheet1!A162,"-",Sheet1!B162,"-",Sheet1!C162)</f>
        <v>SMBmobile-161--</v>
      </c>
      <c r="B162">
        <f>Sheet1!B162</f>
        <v>0</v>
      </c>
      <c r="D162">
        <f>Sheet1!C162</f>
        <v>0</v>
      </c>
      <c r="G162">
        <f>Sheet1!D162</f>
        <v>0</v>
      </c>
    </row>
    <row r="163" spans="1:7" x14ac:dyDescent="0.25">
      <c r="A163" t="str">
        <f>_xlfn.CONCAT("SMBmobile-",Sheet1!A163,"-",Sheet1!B163,"-",Sheet1!C163)</f>
        <v>SMBmobile-162--</v>
      </c>
      <c r="B163">
        <f>Sheet1!B163</f>
        <v>0</v>
      </c>
      <c r="D163">
        <f>Sheet1!C163</f>
        <v>0</v>
      </c>
      <c r="G163">
        <f>Sheet1!D163</f>
        <v>0</v>
      </c>
    </row>
    <row r="164" spans="1:7" x14ac:dyDescent="0.25">
      <c r="A164" t="str">
        <f>_xlfn.CONCAT("SMBmobile-",Sheet1!A164,"-",Sheet1!B164,"-",Sheet1!C164)</f>
        <v>SMBmobile-163--</v>
      </c>
      <c r="B164">
        <f>Sheet1!B164</f>
        <v>0</v>
      </c>
      <c r="D164">
        <f>Sheet1!C164</f>
        <v>0</v>
      </c>
      <c r="G164">
        <f>Sheet1!D164</f>
        <v>0</v>
      </c>
    </row>
    <row r="165" spans="1:7" x14ac:dyDescent="0.25">
      <c r="A165" t="str">
        <f>_xlfn.CONCAT("SMBmobile-",Sheet1!A165,"-",Sheet1!B165,"-",Sheet1!C165)</f>
        <v>SMBmobile-164--</v>
      </c>
      <c r="B165">
        <f>Sheet1!B165</f>
        <v>0</v>
      </c>
      <c r="D165">
        <f>Sheet1!C165</f>
        <v>0</v>
      </c>
      <c r="G165">
        <f>Sheet1!D165</f>
        <v>0</v>
      </c>
    </row>
    <row r="166" spans="1:7" x14ac:dyDescent="0.25">
      <c r="A166" t="str">
        <f>_xlfn.CONCAT("SMBmobile-",Sheet1!A166,"-",Sheet1!B166,"-",Sheet1!C166)</f>
        <v>SMBmobile-165--</v>
      </c>
      <c r="B166">
        <f>Sheet1!B166</f>
        <v>0</v>
      </c>
      <c r="D166">
        <f>Sheet1!C166</f>
        <v>0</v>
      </c>
      <c r="G166">
        <f>Sheet1!D166</f>
        <v>0</v>
      </c>
    </row>
    <row r="167" spans="1:7" x14ac:dyDescent="0.25">
      <c r="A167" t="str">
        <f>_xlfn.CONCAT("SMBmobile-",Sheet1!A167,"-",Sheet1!B167,"-",Sheet1!C167)</f>
        <v>SMBmobile-166--</v>
      </c>
      <c r="B167">
        <f>Sheet1!B167</f>
        <v>0</v>
      </c>
      <c r="D167">
        <f>Sheet1!C167</f>
        <v>0</v>
      </c>
      <c r="G167">
        <f>Sheet1!D167</f>
        <v>0</v>
      </c>
    </row>
    <row r="168" spans="1:7" x14ac:dyDescent="0.25">
      <c r="A168" t="str">
        <f>_xlfn.CONCAT("SMBmobile-",Sheet1!A168,"-",Sheet1!B168,"-",Sheet1!C168)</f>
        <v>SMBmobile-167--</v>
      </c>
      <c r="B168">
        <f>Sheet1!B168</f>
        <v>0</v>
      </c>
      <c r="D168">
        <f>Sheet1!C168</f>
        <v>0</v>
      </c>
      <c r="G168">
        <f>Sheet1!D168</f>
        <v>0</v>
      </c>
    </row>
    <row r="169" spans="1:7" x14ac:dyDescent="0.25">
      <c r="A169" t="str">
        <f>_xlfn.CONCAT("SMBmobile-",Sheet1!A169,"-",Sheet1!B169,"-",Sheet1!C169)</f>
        <v>SMBmobile-168--</v>
      </c>
      <c r="B169">
        <f>Sheet1!B169</f>
        <v>0</v>
      </c>
      <c r="D169">
        <f>Sheet1!C169</f>
        <v>0</v>
      </c>
      <c r="G169">
        <f>Sheet1!D169</f>
        <v>0</v>
      </c>
    </row>
    <row r="170" spans="1:7" x14ac:dyDescent="0.25">
      <c r="A170" t="str">
        <f>_xlfn.CONCAT("SMBmobile-",Sheet1!A170,"-",Sheet1!B170,"-",Sheet1!C170)</f>
        <v>SMBmobile-169--</v>
      </c>
      <c r="B170">
        <f>Sheet1!B170</f>
        <v>0</v>
      </c>
      <c r="D170">
        <f>Sheet1!C170</f>
        <v>0</v>
      </c>
      <c r="G170">
        <f>Sheet1!D170</f>
        <v>0</v>
      </c>
    </row>
    <row r="171" spans="1:7" x14ac:dyDescent="0.25">
      <c r="A171" t="str">
        <f>_xlfn.CONCAT("SMBmobile-",Sheet1!A171,"-",Sheet1!B171,"-",Sheet1!C171)</f>
        <v>SMBmobile-170--</v>
      </c>
      <c r="B171">
        <f>Sheet1!B171</f>
        <v>0</v>
      </c>
      <c r="D171">
        <f>Sheet1!C171</f>
        <v>0</v>
      </c>
      <c r="G171">
        <f>Sheet1!D171</f>
        <v>0</v>
      </c>
    </row>
    <row r="172" spans="1:7" x14ac:dyDescent="0.25">
      <c r="A172" t="str">
        <f>_xlfn.CONCAT("SMBmobile-",Sheet1!A172,"-",Sheet1!B172,"-",Sheet1!C172)</f>
        <v>SMBmobile-171--</v>
      </c>
      <c r="B172">
        <f>Sheet1!B172</f>
        <v>0</v>
      </c>
      <c r="D172">
        <f>Sheet1!C172</f>
        <v>0</v>
      </c>
      <c r="G172">
        <f>Sheet1!D172</f>
        <v>0</v>
      </c>
    </row>
    <row r="173" spans="1:7" x14ac:dyDescent="0.25">
      <c r="A173" t="str">
        <f>_xlfn.CONCAT("SMBmobile-",Sheet1!A173,"-",Sheet1!B173,"-",Sheet1!C173)</f>
        <v>SMBmobile-172--</v>
      </c>
      <c r="B173">
        <f>Sheet1!B173</f>
        <v>0</v>
      </c>
      <c r="D173">
        <f>Sheet1!C173</f>
        <v>0</v>
      </c>
      <c r="G173">
        <f>Sheet1!D173</f>
        <v>0</v>
      </c>
    </row>
    <row r="174" spans="1:7" x14ac:dyDescent="0.25">
      <c r="A174" t="str">
        <f>_xlfn.CONCAT("SMBmobile-",Sheet1!A174,"-",Sheet1!B174,"-",Sheet1!C174)</f>
        <v>SMBmobile-173--</v>
      </c>
      <c r="B174">
        <f>Sheet1!B174</f>
        <v>0</v>
      </c>
      <c r="D174">
        <f>Sheet1!C174</f>
        <v>0</v>
      </c>
      <c r="G174">
        <f>Sheet1!D174</f>
        <v>0</v>
      </c>
    </row>
    <row r="175" spans="1:7" x14ac:dyDescent="0.25">
      <c r="A175" t="str">
        <f>_xlfn.CONCAT("SMBmobile-",Sheet1!A175,"-",Sheet1!B175,"-",Sheet1!C175)</f>
        <v>SMBmobile-174--</v>
      </c>
      <c r="B175">
        <f>Sheet1!B175</f>
        <v>0</v>
      </c>
      <c r="D175">
        <f>Sheet1!C175</f>
        <v>0</v>
      </c>
      <c r="G175">
        <f>Sheet1!D175</f>
        <v>0</v>
      </c>
    </row>
    <row r="176" spans="1:7" x14ac:dyDescent="0.25">
      <c r="A176" t="str">
        <f>_xlfn.CONCAT("SMBmobile-",Sheet1!A176,"-",Sheet1!B176,"-",Sheet1!C176)</f>
        <v>SMBmobile-175--</v>
      </c>
      <c r="B176">
        <f>Sheet1!B176</f>
        <v>0</v>
      </c>
      <c r="D176">
        <f>Sheet1!C176</f>
        <v>0</v>
      </c>
      <c r="G176">
        <f>Sheet1!D176</f>
        <v>0</v>
      </c>
    </row>
    <row r="177" spans="1:7" x14ac:dyDescent="0.25">
      <c r="A177" t="str">
        <f>_xlfn.CONCAT("SMBmobile-",Sheet1!A177,"-",Sheet1!B177,"-",Sheet1!C177)</f>
        <v>SMBmobile-176--</v>
      </c>
      <c r="B177">
        <f>Sheet1!B177</f>
        <v>0</v>
      </c>
      <c r="D177">
        <f>Sheet1!C177</f>
        <v>0</v>
      </c>
      <c r="G177">
        <f>Sheet1!D177</f>
        <v>0</v>
      </c>
    </row>
    <row r="178" spans="1:7" x14ac:dyDescent="0.25">
      <c r="A178" t="str">
        <f>_xlfn.CONCAT("SMBmobile-",Sheet1!A178,"-",Sheet1!B178,"-",Sheet1!C178)</f>
        <v>SMBmobile-177--</v>
      </c>
      <c r="B178">
        <f>Sheet1!B178</f>
        <v>0</v>
      </c>
      <c r="D178">
        <f>Sheet1!C178</f>
        <v>0</v>
      </c>
      <c r="G178">
        <f>Sheet1!D178</f>
        <v>0</v>
      </c>
    </row>
    <row r="179" spans="1:7" x14ac:dyDescent="0.25">
      <c r="A179" t="str">
        <f>_xlfn.CONCAT("SMBmobile-",Sheet1!A179,"-",Sheet1!B179,"-",Sheet1!C179)</f>
        <v>SMBmobile-178--</v>
      </c>
      <c r="B179">
        <f>Sheet1!B179</f>
        <v>0</v>
      </c>
      <c r="D179">
        <f>Sheet1!C179</f>
        <v>0</v>
      </c>
      <c r="G179">
        <f>Sheet1!D179</f>
        <v>0</v>
      </c>
    </row>
    <row r="180" spans="1:7" x14ac:dyDescent="0.25">
      <c r="A180" t="str">
        <f>_xlfn.CONCAT("SMBmobile-",Sheet1!A180,"-",Sheet1!B180,"-",Sheet1!C180)</f>
        <v>SMBmobile-179--</v>
      </c>
      <c r="B180">
        <f>Sheet1!B180</f>
        <v>0</v>
      </c>
      <c r="D180">
        <f>Sheet1!C180</f>
        <v>0</v>
      </c>
      <c r="G180">
        <f>Sheet1!D180</f>
        <v>0</v>
      </c>
    </row>
    <row r="181" spans="1:7" x14ac:dyDescent="0.25">
      <c r="A181" t="str">
        <f>_xlfn.CONCAT("SMBmobile-",Sheet1!A181,"-",Sheet1!B181,"-",Sheet1!C181)</f>
        <v>SMBmobile-180--</v>
      </c>
      <c r="B181">
        <f>Sheet1!B181</f>
        <v>0</v>
      </c>
      <c r="D181">
        <f>Sheet1!C181</f>
        <v>0</v>
      </c>
      <c r="G181">
        <f>Sheet1!D181</f>
        <v>0</v>
      </c>
    </row>
    <row r="182" spans="1:7" x14ac:dyDescent="0.25">
      <c r="A182" t="str">
        <f>_xlfn.CONCAT("SMBmobile-",Sheet1!A182,"-",Sheet1!B182,"-",Sheet1!C182)</f>
        <v>SMBmobile-181--</v>
      </c>
      <c r="B182">
        <f>Sheet1!B182</f>
        <v>0</v>
      </c>
      <c r="D182">
        <f>Sheet1!C182</f>
        <v>0</v>
      </c>
      <c r="G182">
        <f>Sheet1!D182</f>
        <v>0</v>
      </c>
    </row>
    <row r="183" spans="1:7" x14ac:dyDescent="0.25">
      <c r="A183" t="str">
        <f>_xlfn.CONCAT("SMBmobile-",Sheet1!A183,"-",Sheet1!B183,"-",Sheet1!C183)</f>
        <v>SMBmobile-182--</v>
      </c>
      <c r="B183">
        <f>Sheet1!B183</f>
        <v>0</v>
      </c>
      <c r="D183">
        <f>Sheet1!C183</f>
        <v>0</v>
      </c>
      <c r="G183">
        <f>Sheet1!D183</f>
        <v>0</v>
      </c>
    </row>
    <row r="184" spans="1:7" x14ac:dyDescent="0.25">
      <c r="A184" t="str">
        <f>_xlfn.CONCAT("SMBmobile-",Sheet1!A184,"-",Sheet1!B184,"-",Sheet1!C184)</f>
        <v>SMBmobile-183--</v>
      </c>
      <c r="B184">
        <f>Sheet1!B184</f>
        <v>0</v>
      </c>
      <c r="D184">
        <f>Sheet1!C184</f>
        <v>0</v>
      </c>
      <c r="G184">
        <f>Sheet1!D184</f>
        <v>0</v>
      </c>
    </row>
    <row r="185" spans="1:7" x14ac:dyDescent="0.25">
      <c r="A185" t="str">
        <f>_xlfn.CONCAT("SMBmobile-",Sheet1!A185,"-",Sheet1!B185,"-",Sheet1!C185)</f>
        <v>SMBmobile-184--</v>
      </c>
      <c r="B185">
        <f>Sheet1!B185</f>
        <v>0</v>
      </c>
      <c r="D185">
        <f>Sheet1!C185</f>
        <v>0</v>
      </c>
      <c r="G185">
        <f>Sheet1!D185</f>
        <v>0</v>
      </c>
    </row>
    <row r="186" spans="1:7" x14ac:dyDescent="0.25">
      <c r="A186" t="str">
        <f>_xlfn.CONCAT("SMBmobile-",Sheet1!A186,"-",Sheet1!B186,"-",Sheet1!C186)</f>
        <v>SMBmobile-185--</v>
      </c>
      <c r="B186">
        <f>Sheet1!B186</f>
        <v>0</v>
      </c>
      <c r="D186">
        <f>Sheet1!C186</f>
        <v>0</v>
      </c>
      <c r="G186">
        <f>Sheet1!D186</f>
        <v>0</v>
      </c>
    </row>
    <row r="187" spans="1:7" x14ac:dyDescent="0.25">
      <c r="A187" t="str">
        <f>_xlfn.CONCAT("SMBmobile-",Sheet1!A187,"-",Sheet1!B187,"-",Sheet1!C187)</f>
        <v>SMBmobile-186--</v>
      </c>
      <c r="B187">
        <f>Sheet1!B187</f>
        <v>0</v>
      </c>
      <c r="D187">
        <f>Sheet1!C187</f>
        <v>0</v>
      </c>
      <c r="G187">
        <f>Sheet1!D187</f>
        <v>0</v>
      </c>
    </row>
    <row r="188" spans="1:7" x14ac:dyDescent="0.25">
      <c r="A188" t="str">
        <f>_xlfn.CONCAT("SMBmobile-",Sheet1!A188,"-",Sheet1!B188,"-",Sheet1!C188)</f>
        <v>SMBmobile-187--</v>
      </c>
      <c r="B188">
        <f>Sheet1!B188</f>
        <v>0</v>
      </c>
      <c r="D188">
        <f>Sheet1!C188</f>
        <v>0</v>
      </c>
      <c r="G188">
        <f>Sheet1!D188</f>
        <v>0</v>
      </c>
    </row>
    <row r="189" spans="1:7" x14ac:dyDescent="0.25">
      <c r="A189" t="str">
        <f>_xlfn.CONCAT("SMBmobile-",Sheet1!A189,"-",Sheet1!B189,"-",Sheet1!C189)</f>
        <v>SMBmobile-188--</v>
      </c>
      <c r="B189">
        <f>Sheet1!B189</f>
        <v>0</v>
      </c>
      <c r="D189">
        <f>Sheet1!C189</f>
        <v>0</v>
      </c>
      <c r="G189">
        <f>Sheet1!D189</f>
        <v>0</v>
      </c>
    </row>
    <row r="190" spans="1:7" x14ac:dyDescent="0.25">
      <c r="A190" t="str">
        <f>_xlfn.CONCAT("SMBmobile-",Sheet1!A190,"-",Sheet1!B190,"-",Sheet1!C190)</f>
        <v>SMBmobile-189--</v>
      </c>
      <c r="B190">
        <f>Sheet1!B190</f>
        <v>0</v>
      </c>
      <c r="D190">
        <f>Sheet1!C190</f>
        <v>0</v>
      </c>
      <c r="G190">
        <f>Sheet1!D190</f>
        <v>0</v>
      </c>
    </row>
    <row r="191" spans="1:7" x14ac:dyDescent="0.25">
      <c r="A191" t="str">
        <f>_xlfn.CONCAT("SMBmobile-",Sheet1!A191,"-",Sheet1!B191,"-",Sheet1!C191)</f>
        <v>SMBmobile-190--</v>
      </c>
      <c r="B191">
        <f>Sheet1!B191</f>
        <v>0</v>
      </c>
      <c r="D191">
        <f>Sheet1!C191</f>
        <v>0</v>
      </c>
      <c r="G191">
        <f>Sheet1!D191</f>
        <v>0</v>
      </c>
    </row>
    <row r="192" spans="1:7" x14ac:dyDescent="0.25">
      <c r="A192" t="str">
        <f>_xlfn.CONCAT("SMBmobile-",Sheet1!A192,"-",Sheet1!B192,"-",Sheet1!C192)</f>
        <v>SMBmobile-191--</v>
      </c>
      <c r="B192">
        <f>Sheet1!B192</f>
        <v>0</v>
      </c>
      <c r="D192">
        <f>Sheet1!C192</f>
        <v>0</v>
      </c>
      <c r="G192">
        <f>Sheet1!D192</f>
        <v>0</v>
      </c>
    </row>
    <row r="193" spans="1:7" x14ac:dyDescent="0.25">
      <c r="A193" t="str">
        <f>_xlfn.CONCAT("SMBmobile-",Sheet1!A193,"-",Sheet1!B193,"-",Sheet1!C193)</f>
        <v>SMBmobile-192--</v>
      </c>
      <c r="B193">
        <f>Sheet1!B193</f>
        <v>0</v>
      </c>
      <c r="D193">
        <f>Sheet1!C193</f>
        <v>0</v>
      </c>
      <c r="G193">
        <f>Sheet1!D193</f>
        <v>0</v>
      </c>
    </row>
    <row r="194" spans="1:7" x14ac:dyDescent="0.25">
      <c r="A194" t="str">
        <f>_xlfn.CONCAT("SMBmobile-",Sheet1!A194,"-",Sheet1!B194,"-",Sheet1!C194)</f>
        <v>SMBmobile-193--</v>
      </c>
      <c r="B194">
        <f>Sheet1!B194</f>
        <v>0</v>
      </c>
      <c r="D194">
        <f>Sheet1!C194</f>
        <v>0</v>
      </c>
      <c r="G194">
        <f>Sheet1!D194</f>
        <v>0</v>
      </c>
    </row>
    <row r="195" spans="1:7" x14ac:dyDescent="0.25">
      <c r="A195" t="str">
        <f>_xlfn.CONCAT("SMBmobile-",Sheet1!A195,"-",Sheet1!B195,"-",Sheet1!C195)</f>
        <v>SMBmobile-194--</v>
      </c>
      <c r="B195">
        <f>Sheet1!B195</f>
        <v>0</v>
      </c>
      <c r="D195">
        <f>Sheet1!C195</f>
        <v>0</v>
      </c>
      <c r="G195">
        <f>Sheet1!D195</f>
        <v>0</v>
      </c>
    </row>
    <row r="196" spans="1:7" x14ac:dyDescent="0.25">
      <c r="A196" t="str">
        <f>_xlfn.CONCAT("SMBmobile-",Sheet1!A196,"-",Sheet1!B196,"-",Sheet1!C196)</f>
        <v>SMBmobile-195--</v>
      </c>
      <c r="B196">
        <f>Sheet1!B196</f>
        <v>0</v>
      </c>
      <c r="D196">
        <f>Sheet1!C196</f>
        <v>0</v>
      </c>
      <c r="G196">
        <f>Sheet1!D196</f>
        <v>0</v>
      </c>
    </row>
    <row r="197" spans="1:7" x14ac:dyDescent="0.25">
      <c r="A197" t="str">
        <f>_xlfn.CONCAT("SMBmobile-",Sheet1!A197,"-",Sheet1!B197,"-",Sheet1!C197)</f>
        <v>SMBmobile-196--</v>
      </c>
      <c r="B197">
        <f>Sheet1!B197</f>
        <v>0</v>
      </c>
      <c r="D197">
        <f>Sheet1!C197</f>
        <v>0</v>
      </c>
      <c r="G197">
        <f>Sheet1!D197</f>
        <v>0</v>
      </c>
    </row>
    <row r="198" spans="1:7" x14ac:dyDescent="0.25">
      <c r="A198" t="str">
        <f>_xlfn.CONCAT("SMBmobile-",Sheet1!A198,"-",Sheet1!B198,"-",Sheet1!C198)</f>
        <v>SMBmobile-197--</v>
      </c>
      <c r="B198">
        <f>Sheet1!B198</f>
        <v>0</v>
      </c>
      <c r="D198">
        <f>Sheet1!C198</f>
        <v>0</v>
      </c>
      <c r="G198">
        <f>Sheet1!D198</f>
        <v>0</v>
      </c>
    </row>
    <row r="199" spans="1:7" x14ac:dyDescent="0.25">
      <c r="A199" t="str">
        <f>_xlfn.CONCAT("SMBmobile-",Sheet1!A199,"-",Sheet1!B199,"-",Sheet1!C199)</f>
        <v>SMBmobile-198--</v>
      </c>
      <c r="B199">
        <f>Sheet1!B199</f>
        <v>0</v>
      </c>
      <c r="D199">
        <f>Sheet1!C199</f>
        <v>0</v>
      </c>
      <c r="G199">
        <f>Sheet1!D199</f>
        <v>0</v>
      </c>
    </row>
    <row r="200" spans="1:7" x14ac:dyDescent="0.25">
      <c r="A200" t="str">
        <f>_xlfn.CONCAT("SMBmobile-",Sheet1!A200,"-",Sheet1!B200,"-",Sheet1!C200)</f>
        <v>SMBmobile-199--</v>
      </c>
      <c r="B200">
        <f>Sheet1!B200</f>
        <v>0</v>
      </c>
      <c r="D200">
        <f>Sheet1!C200</f>
        <v>0</v>
      </c>
      <c r="G200">
        <f>Sheet1!D200</f>
        <v>0</v>
      </c>
    </row>
    <row r="201" spans="1:7" x14ac:dyDescent="0.25">
      <c r="A201" t="str">
        <f>_xlfn.CONCAT("SMBmobile-",Sheet1!A201,"-",Sheet1!B201,"-",Sheet1!C201)</f>
        <v>SMBmobile-200--</v>
      </c>
      <c r="B201">
        <f>Sheet1!B201</f>
        <v>0</v>
      </c>
      <c r="D201">
        <f>Sheet1!C201</f>
        <v>0</v>
      </c>
      <c r="G201">
        <f>Sheet1!D201</f>
        <v>0</v>
      </c>
    </row>
    <row r="202" spans="1:7" x14ac:dyDescent="0.25">
      <c r="A202" t="str">
        <f>_xlfn.CONCAT("SMBmobile-",Sheet1!A202,"-",Sheet1!B202,"-",Sheet1!C202)</f>
        <v>SMBmobile-201--</v>
      </c>
      <c r="B202">
        <f>Sheet1!B202</f>
        <v>0</v>
      </c>
      <c r="D202">
        <f>Sheet1!C202</f>
        <v>0</v>
      </c>
      <c r="G202">
        <f>Sheet1!D202</f>
        <v>0</v>
      </c>
    </row>
    <row r="203" spans="1:7" x14ac:dyDescent="0.25">
      <c r="A203" t="str">
        <f>_xlfn.CONCAT("SMBmobile-",Sheet1!A203,"-",Sheet1!B203,"-",Sheet1!C203)</f>
        <v>SMBmobile-202--</v>
      </c>
      <c r="B203">
        <f>Sheet1!B203</f>
        <v>0</v>
      </c>
      <c r="D203">
        <f>Sheet1!C203</f>
        <v>0</v>
      </c>
      <c r="G203">
        <f>Sheet1!D203</f>
        <v>0</v>
      </c>
    </row>
    <row r="204" spans="1:7" x14ac:dyDescent="0.25">
      <c r="A204" t="str">
        <f>_xlfn.CONCAT("SMBmobile-",Sheet1!A204,"-",Sheet1!B204,"-",Sheet1!C204)</f>
        <v>SMBmobile-203--</v>
      </c>
      <c r="B204">
        <f>Sheet1!B204</f>
        <v>0</v>
      </c>
      <c r="D204">
        <f>Sheet1!C204</f>
        <v>0</v>
      </c>
      <c r="G204">
        <f>Sheet1!D204</f>
        <v>0</v>
      </c>
    </row>
    <row r="205" spans="1:7" x14ac:dyDescent="0.25">
      <c r="A205" t="str">
        <f>_xlfn.CONCAT("SMBmobile-",Sheet1!A205,"-",Sheet1!B205,"-",Sheet1!C205)</f>
        <v>SMBmobile-204--</v>
      </c>
      <c r="B205">
        <f>Sheet1!B205</f>
        <v>0</v>
      </c>
      <c r="D205">
        <f>Sheet1!C205</f>
        <v>0</v>
      </c>
      <c r="G205">
        <f>Sheet1!D205</f>
        <v>0</v>
      </c>
    </row>
    <row r="206" spans="1:7" x14ac:dyDescent="0.25">
      <c r="A206" t="str">
        <f>_xlfn.CONCAT("SMBmobile-",Sheet1!A206,"-",Sheet1!B206,"-",Sheet1!C206)</f>
        <v>SMBmobile-205--</v>
      </c>
      <c r="B206">
        <f>Sheet1!B206</f>
        <v>0</v>
      </c>
      <c r="D206">
        <f>Sheet1!C206</f>
        <v>0</v>
      </c>
      <c r="G206">
        <f>Sheet1!D206</f>
        <v>0</v>
      </c>
    </row>
    <row r="207" spans="1:7" x14ac:dyDescent="0.25">
      <c r="A207" t="str">
        <f>_xlfn.CONCAT("SMBmobile-",Sheet1!A207,"-",Sheet1!B207,"-",Sheet1!C207)</f>
        <v>SMBmobile-206--</v>
      </c>
      <c r="B207">
        <f>Sheet1!B207</f>
        <v>0</v>
      </c>
      <c r="D207">
        <f>Sheet1!C207</f>
        <v>0</v>
      </c>
      <c r="G207">
        <f>Sheet1!D207</f>
        <v>0</v>
      </c>
    </row>
    <row r="208" spans="1:7" x14ac:dyDescent="0.25">
      <c r="A208" t="str">
        <f>_xlfn.CONCAT("SMBmobile-",Sheet1!A208,"-",Sheet1!B208,"-",Sheet1!C208)</f>
        <v>SMBmobile-207--</v>
      </c>
      <c r="B208">
        <f>Sheet1!B208</f>
        <v>0</v>
      </c>
      <c r="D208">
        <f>Sheet1!C208</f>
        <v>0</v>
      </c>
      <c r="G208">
        <f>Sheet1!D208</f>
        <v>0</v>
      </c>
    </row>
    <row r="209" spans="1:7" x14ac:dyDescent="0.25">
      <c r="A209" t="str">
        <f>_xlfn.CONCAT("SMBmobile-",Sheet1!A209,"-",Sheet1!B209,"-",Sheet1!C209)</f>
        <v>SMBmobile-208--</v>
      </c>
      <c r="B209">
        <f>Sheet1!B209</f>
        <v>0</v>
      </c>
      <c r="D209">
        <f>Sheet1!C209</f>
        <v>0</v>
      </c>
      <c r="G209">
        <f>Sheet1!D209</f>
        <v>0</v>
      </c>
    </row>
    <row r="210" spans="1:7" x14ac:dyDescent="0.25">
      <c r="A210" t="str">
        <f>_xlfn.CONCAT("SMBmobile-",Sheet1!A210,"-",Sheet1!B210,"-",Sheet1!C210)</f>
        <v>SMBmobile-209--</v>
      </c>
      <c r="B210">
        <f>Sheet1!B210</f>
        <v>0</v>
      </c>
      <c r="D210">
        <f>Sheet1!C210</f>
        <v>0</v>
      </c>
      <c r="G210">
        <f>Sheet1!D210</f>
        <v>0</v>
      </c>
    </row>
    <row r="211" spans="1:7" x14ac:dyDescent="0.25">
      <c r="A211" t="str">
        <f>_xlfn.CONCAT("SMBmobile-",Sheet1!A211,"-",Sheet1!B211,"-",Sheet1!C211)</f>
        <v>SMBmobile-210--</v>
      </c>
      <c r="B211">
        <f>Sheet1!B211</f>
        <v>0</v>
      </c>
      <c r="D211">
        <f>Sheet1!C211</f>
        <v>0</v>
      </c>
      <c r="G211">
        <f>Sheet1!D211</f>
        <v>0</v>
      </c>
    </row>
    <row r="212" spans="1:7" x14ac:dyDescent="0.25">
      <c r="A212" t="str">
        <f>_xlfn.CONCAT("SMBmobile-",Sheet1!A212,"-",Sheet1!B212,"-",Sheet1!C212)</f>
        <v>SMBmobile-211--</v>
      </c>
      <c r="B212">
        <f>Sheet1!B212</f>
        <v>0</v>
      </c>
      <c r="D212">
        <f>Sheet1!C212</f>
        <v>0</v>
      </c>
      <c r="G212">
        <f>Sheet1!D212</f>
        <v>0</v>
      </c>
    </row>
    <row r="213" spans="1:7" x14ac:dyDescent="0.25">
      <c r="A213" t="str">
        <f>_xlfn.CONCAT("SMBmobile-",Sheet1!A213,"-",Sheet1!B213,"-",Sheet1!C213)</f>
        <v>SMBmobile-212--</v>
      </c>
      <c r="B213">
        <f>Sheet1!B213</f>
        <v>0</v>
      </c>
      <c r="D213">
        <f>Sheet1!C213</f>
        <v>0</v>
      </c>
      <c r="G213">
        <f>Sheet1!D213</f>
        <v>0</v>
      </c>
    </row>
    <row r="214" spans="1:7" x14ac:dyDescent="0.25">
      <c r="A214" t="str">
        <f>_xlfn.CONCAT("SMBmobile-",Sheet1!A214,"-",Sheet1!B214,"-",Sheet1!C214)</f>
        <v>SMBmobile-213--</v>
      </c>
      <c r="B214">
        <f>Sheet1!B214</f>
        <v>0</v>
      </c>
      <c r="D214">
        <f>Sheet1!C214</f>
        <v>0</v>
      </c>
      <c r="G214">
        <f>Sheet1!D214</f>
        <v>0</v>
      </c>
    </row>
    <row r="215" spans="1:7" x14ac:dyDescent="0.25">
      <c r="A215" t="str">
        <f>_xlfn.CONCAT("SMBmobile-",Sheet1!A215,"-",Sheet1!B215,"-",Sheet1!C215)</f>
        <v>SMBmobile-214--</v>
      </c>
      <c r="B215">
        <f>Sheet1!B215</f>
        <v>0</v>
      </c>
      <c r="D215">
        <f>Sheet1!C215</f>
        <v>0</v>
      </c>
      <c r="G215">
        <f>Sheet1!D215</f>
        <v>0</v>
      </c>
    </row>
    <row r="216" spans="1:7" x14ac:dyDescent="0.25">
      <c r="A216" t="str">
        <f>_xlfn.CONCAT("SMBmobile-",Sheet1!A216,"-",Sheet1!B216,"-",Sheet1!C216)</f>
        <v>SMBmobile-215--</v>
      </c>
      <c r="B216">
        <f>Sheet1!B216</f>
        <v>0</v>
      </c>
      <c r="D216">
        <f>Sheet1!C216</f>
        <v>0</v>
      </c>
      <c r="G216">
        <f>Sheet1!D216</f>
        <v>0</v>
      </c>
    </row>
    <row r="217" spans="1:7" x14ac:dyDescent="0.25">
      <c r="A217" t="str">
        <f>_xlfn.CONCAT("SMBmobile-",Sheet1!A217,"-",Sheet1!B217,"-",Sheet1!C217)</f>
        <v>SMBmobile-216--</v>
      </c>
      <c r="B217">
        <f>Sheet1!B217</f>
        <v>0</v>
      </c>
      <c r="D217">
        <f>Sheet1!C217</f>
        <v>0</v>
      </c>
      <c r="G217">
        <f>Sheet1!D217</f>
        <v>0</v>
      </c>
    </row>
    <row r="218" spans="1:7" x14ac:dyDescent="0.25">
      <c r="A218" t="str">
        <f>_xlfn.CONCAT("SMBmobile-",Sheet1!A218,"-",Sheet1!B218,"-",Sheet1!C218)</f>
        <v>SMBmobile-217--</v>
      </c>
      <c r="B218">
        <f>Sheet1!B218</f>
        <v>0</v>
      </c>
      <c r="D218">
        <f>Sheet1!C218</f>
        <v>0</v>
      </c>
      <c r="G218">
        <f>Sheet1!D218</f>
        <v>0</v>
      </c>
    </row>
    <row r="219" spans="1:7" x14ac:dyDescent="0.25">
      <c r="A219" t="str">
        <f>_xlfn.CONCAT("SMBmobile-",Sheet1!A219,"-",Sheet1!B219,"-",Sheet1!C219)</f>
        <v>SMBmobile-218--</v>
      </c>
      <c r="B219">
        <f>Sheet1!B219</f>
        <v>0</v>
      </c>
      <c r="D219">
        <f>Sheet1!C219</f>
        <v>0</v>
      </c>
      <c r="G219">
        <f>Sheet1!D219</f>
        <v>0</v>
      </c>
    </row>
    <row r="220" spans="1:7" x14ac:dyDescent="0.25">
      <c r="A220" t="str">
        <f>_xlfn.CONCAT("SMBmobile-",Sheet1!A220,"-",Sheet1!B220,"-",Sheet1!C220)</f>
        <v>SMBmobile-219--</v>
      </c>
      <c r="B220">
        <f>Sheet1!B220</f>
        <v>0</v>
      </c>
      <c r="D220">
        <f>Sheet1!C220</f>
        <v>0</v>
      </c>
      <c r="G220">
        <f>Sheet1!D220</f>
        <v>0</v>
      </c>
    </row>
    <row r="221" spans="1:7" x14ac:dyDescent="0.25">
      <c r="A221" t="str">
        <f>_xlfn.CONCAT("SMBmobile-",Sheet1!A221,"-",Sheet1!B221,"-",Sheet1!C221)</f>
        <v>SMBmobile-220--</v>
      </c>
      <c r="B221">
        <f>Sheet1!B221</f>
        <v>0</v>
      </c>
      <c r="D221">
        <f>Sheet1!C221</f>
        <v>0</v>
      </c>
      <c r="G221">
        <f>Sheet1!D221</f>
        <v>0</v>
      </c>
    </row>
    <row r="222" spans="1:7" x14ac:dyDescent="0.25">
      <c r="A222" t="str">
        <f>_xlfn.CONCAT("SMBmobile-",Sheet1!A222,"-",Sheet1!B222,"-",Sheet1!C222)</f>
        <v>SMBmobile-221--</v>
      </c>
      <c r="B222">
        <f>Sheet1!B222</f>
        <v>0</v>
      </c>
      <c r="D222">
        <f>Sheet1!C222</f>
        <v>0</v>
      </c>
      <c r="G222">
        <f>Sheet1!D222</f>
        <v>0</v>
      </c>
    </row>
    <row r="223" spans="1:7" x14ac:dyDescent="0.25">
      <c r="A223" t="str">
        <f>_xlfn.CONCAT("SMBmobile-",Sheet1!A223,"-",Sheet1!B223,"-",Sheet1!C223)</f>
        <v>SMBmobile-222--</v>
      </c>
      <c r="B223">
        <f>Sheet1!B223</f>
        <v>0</v>
      </c>
      <c r="D223">
        <f>Sheet1!C223</f>
        <v>0</v>
      </c>
      <c r="G223">
        <f>Sheet1!D223</f>
        <v>0</v>
      </c>
    </row>
    <row r="224" spans="1:7" x14ac:dyDescent="0.25">
      <c r="A224" t="str">
        <f>_xlfn.CONCAT("SMBmobile-",Sheet1!A224,"-",Sheet1!B224,"-",Sheet1!C224)</f>
        <v>SMBmobile-223--</v>
      </c>
      <c r="B224">
        <f>Sheet1!B224</f>
        <v>0</v>
      </c>
      <c r="D224">
        <f>Sheet1!C224</f>
        <v>0</v>
      </c>
      <c r="G224">
        <f>Sheet1!D224</f>
        <v>0</v>
      </c>
    </row>
    <row r="225" spans="1:7" x14ac:dyDescent="0.25">
      <c r="A225" t="str">
        <f>_xlfn.CONCAT("SMBmobile-",Sheet1!A225,"-",Sheet1!B225,"-",Sheet1!C225)</f>
        <v>SMBmobile-224--</v>
      </c>
      <c r="B225">
        <f>Sheet1!B225</f>
        <v>0</v>
      </c>
      <c r="D225">
        <f>Sheet1!C225</f>
        <v>0</v>
      </c>
      <c r="G225">
        <f>Sheet1!D225</f>
        <v>0</v>
      </c>
    </row>
    <row r="226" spans="1:7" x14ac:dyDescent="0.25">
      <c r="A226" t="str">
        <f>_xlfn.CONCAT("SMBmobile-",Sheet1!A226,"-",Sheet1!B226,"-",Sheet1!C226)</f>
        <v>SMBmobile-225--</v>
      </c>
      <c r="B226">
        <f>Sheet1!B226</f>
        <v>0</v>
      </c>
      <c r="D226">
        <f>Sheet1!C226</f>
        <v>0</v>
      </c>
      <c r="G226">
        <f>Sheet1!D226</f>
        <v>0</v>
      </c>
    </row>
    <row r="227" spans="1:7" x14ac:dyDescent="0.25">
      <c r="A227" t="str">
        <f>_xlfn.CONCAT("SMBmobile-",Sheet1!A227,"-",Sheet1!B227,"-",Sheet1!C227)</f>
        <v>SMBmobile-226--</v>
      </c>
      <c r="B227">
        <f>Sheet1!B227</f>
        <v>0</v>
      </c>
      <c r="D227">
        <f>Sheet1!C227</f>
        <v>0</v>
      </c>
      <c r="G227">
        <f>Sheet1!D227</f>
        <v>0</v>
      </c>
    </row>
    <row r="228" spans="1:7" x14ac:dyDescent="0.25">
      <c r="A228" t="str">
        <f>_xlfn.CONCAT("SMBmobile-",Sheet1!A228,"-",Sheet1!B228,"-",Sheet1!C228)</f>
        <v>SMBmobile-227--</v>
      </c>
      <c r="B228">
        <f>Sheet1!B228</f>
        <v>0</v>
      </c>
      <c r="D228">
        <f>Sheet1!C228</f>
        <v>0</v>
      </c>
      <c r="G228">
        <f>Sheet1!D228</f>
        <v>0</v>
      </c>
    </row>
    <row r="229" spans="1:7" x14ac:dyDescent="0.25">
      <c r="A229" t="str">
        <f>_xlfn.CONCAT("SMBmobile-",Sheet1!A229,"-",Sheet1!B229,"-",Sheet1!C229)</f>
        <v>SMBmobile-228--</v>
      </c>
      <c r="B229">
        <f>Sheet1!B229</f>
        <v>0</v>
      </c>
      <c r="D229">
        <f>Sheet1!C229</f>
        <v>0</v>
      </c>
      <c r="G229">
        <f>Sheet1!D229</f>
        <v>0</v>
      </c>
    </row>
    <row r="230" spans="1:7" x14ac:dyDescent="0.25">
      <c r="A230" t="str">
        <f>_xlfn.CONCAT("SMBmobile-",Sheet1!A230,"-",Sheet1!B230,"-",Sheet1!C230)</f>
        <v>SMBmobile-229--</v>
      </c>
      <c r="B230">
        <f>Sheet1!B230</f>
        <v>0</v>
      </c>
      <c r="D230">
        <f>Sheet1!C230</f>
        <v>0</v>
      </c>
      <c r="G230">
        <f>Sheet1!D230</f>
        <v>0</v>
      </c>
    </row>
    <row r="231" spans="1:7" x14ac:dyDescent="0.25">
      <c r="A231" t="str">
        <f>_xlfn.CONCAT("SMBmobile-",Sheet1!A231,"-",Sheet1!B231,"-",Sheet1!C231)</f>
        <v>SMBmobile-230--</v>
      </c>
      <c r="B231">
        <f>Sheet1!B231</f>
        <v>0</v>
      </c>
      <c r="D231">
        <f>Sheet1!C231</f>
        <v>0</v>
      </c>
      <c r="G231">
        <f>Sheet1!D231</f>
        <v>0</v>
      </c>
    </row>
    <row r="232" spans="1:7" x14ac:dyDescent="0.25">
      <c r="A232" t="str">
        <f>_xlfn.CONCAT("SMBmobile-",Sheet1!A232,"-",Sheet1!B232,"-",Sheet1!C232)</f>
        <v>SMBmobile-231--</v>
      </c>
      <c r="B232">
        <f>Sheet1!B232</f>
        <v>0</v>
      </c>
      <c r="D232">
        <f>Sheet1!C232</f>
        <v>0</v>
      </c>
      <c r="G232">
        <f>Sheet1!D232</f>
        <v>0</v>
      </c>
    </row>
    <row r="233" spans="1:7" x14ac:dyDescent="0.25">
      <c r="A233" t="str">
        <f>_xlfn.CONCAT("SMBmobile-",Sheet1!A233,"-",Sheet1!B233,"-",Sheet1!C233)</f>
        <v>SMBmobile-232--</v>
      </c>
      <c r="B233">
        <f>Sheet1!B233</f>
        <v>0</v>
      </c>
      <c r="D233">
        <f>Sheet1!C233</f>
        <v>0</v>
      </c>
      <c r="G233">
        <f>Sheet1!D233</f>
        <v>0</v>
      </c>
    </row>
    <row r="234" spans="1:7" x14ac:dyDescent="0.25">
      <c r="A234" t="str">
        <f>_xlfn.CONCAT("SMBmobile-",Sheet1!A234,"-",Sheet1!B234,"-",Sheet1!C234)</f>
        <v>SMBmobile-233--</v>
      </c>
      <c r="B234">
        <f>Sheet1!B234</f>
        <v>0</v>
      </c>
      <c r="D234">
        <f>Sheet1!C234</f>
        <v>0</v>
      </c>
      <c r="G234">
        <f>Sheet1!D234</f>
        <v>0</v>
      </c>
    </row>
    <row r="235" spans="1:7" x14ac:dyDescent="0.25">
      <c r="A235" t="str">
        <f>_xlfn.CONCAT("SMBmobile-",Sheet1!A235,"-",Sheet1!B235,"-",Sheet1!C235)</f>
        <v>SMBmobile-234--</v>
      </c>
      <c r="B235">
        <f>Sheet1!B235</f>
        <v>0</v>
      </c>
      <c r="D235">
        <f>Sheet1!C235</f>
        <v>0</v>
      </c>
      <c r="G235">
        <f>Sheet1!D235</f>
        <v>0</v>
      </c>
    </row>
    <row r="236" spans="1:7" x14ac:dyDescent="0.25">
      <c r="A236" t="str">
        <f>_xlfn.CONCAT("SMBmobile-",Sheet1!A236,"-",Sheet1!B236,"-",Sheet1!C236)</f>
        <v>SMBmobile-235--</v>
      </c>
      <c r="B236">
        <f>Sheet1!B236</f>
        <v>0</v>
      </c>
      <c r="D236">
        <f>Sheet1!C236</f>
        <v>0</v>
      </c>
      <c r="G236">
        <f>Sheet1!D236</f>
        <v>0</v>
      </c>
    </row>
    <row r="237" spans="1:7" x14ac:dyDescent="0.25">
      <c r="A237" t="str">
        <f>_xlfn.CONCAT("SMBmobile-",Sheet1!A237,"-",Sheet1!B237,"-",Sheet1!C237)</f>
        <v>SMBmobile-236--</v>
      </c>
      <c r="B237">
        <f>Sheet1!B237</f>
        <v>0</v>
      </c>
      <c r="D237">
        <f>Sheet1!C237</f>
        <v>0</v>
      </c>
      <c r="G237">
        <f>Sheet1!D237</f>
        <v>0</v>
      </c>
    </row>
    <row r="238" spans="1:7" x14ac:dyDescent="0.25">
      <c r="A238" t="str">
        <f>_xlfn.CONCAT("SMBmobile-",Sheet1!A238,"-",Sheet1!B238,"-",Sheet1!C238)</f>
        <v>SMBmobile-237--</v>
      </c>
      <c r="B238">
        <f>Sheet1!B238</f>
        <v>0</v>
      </c>
      <c r="D238">
        <f>Sheet1!C238</f>
        <v>0</v>
      </c>
      <c r="G238">
        <f>Sheet1!D238</f>
        <v>0</v>
      </c>
    </row>
    <row r="239" spans="1:7" x14ac:dyDescent="0.25">
      <c r="A239" t="str">
        <f>_xlfn.CONCAT("SMBmobile-",Sheet1!A239,"-",Sheet1!B239,"-",Sheet1!C239)</f>
        <v>SMBmobile-238--</v>
      </c>
      <c r="B239">
        <f>Sheet1!B239</f>
        <v>0</v>
      </c>
      <c r="D239">
        <f>Sheet1!C239</f>
        <v>0</v>
      </c>
      <c r="G239">
        <f>Sheet1!D239</f>
        <v>0</v>
      </c>
    </row>
    <row r="240" spans="1:7" x14ac:dyDescent="0.25">
      <c r="A240" t="str">
        <f>_xlfn.CONCAT("SMBmobile-",Sheet1!A240,"-",Sheet1!B240,"-",Sheet1!C240)</f>
        <v>SMBmobile-239--</v>
      </c>
      <c r="B240">
        <f>Sheet1!B240</f>
        <v>0</v>
      </c>
      <c r="D240">
        <f>Sheet1!C240</f>
        <v>0</v>
      </c>
      <c r="G240">
        <f>Sheet1!D240</f>
        <v>0</v>
      </c>
    </row>
    <row r="241" spans="1:7" x14ac:dyDescent="0.25">
      <c r="A241" t="str">
        <f>_xlfn.CONCAT("SMBmobile-",Sheet1!A241,"-",Sheet1!B241,"-",Sheet1!C241)</f>
        <v>SMBmobile-240--</v>
      </c>
      <c r="B241">
        <f>Sheet1!B241</f>
        <v>0</v>
      </c>
      <c r="D241">
        <f>Sheet1!C241</f>
        <v>0</v>
      </c>
      <c r="G241">
        <f>Sheet1!D241</f>
        <v>0</v>
      </c>
    </row>
    <row r="242" spans="1:7" x14ac:dyDescent="0.25">
      <c r="A242" t="str">
        <f>_xlfn.CONCAT("SMBmobile-",Sheet1!A242,"-",Sheet1!B242,"-",Sheet1!C242)</f>
        <v>SMBmobile-241--</v>
      </c>
      <c r="B242">
        <f>Sheet1!B242</f>
        <v>0</v>
      </c>
      <c r="D242">
        <f>Sheet1!C242</f>
        <v>0</v>
      </c>
      <c r="G242">
        <f>Sheet1!D242</f>
        <v>0</v>
      </c>
    </row>
    <row r="243" spans="1:7" x14ac:dyDescent="0.25">
      <c r="A243" t="str">
        <f>_xlfn.CONCAT("SMBmobile-",Sheet1!A243,"-",Sheet1!B243,"-",Sheet1!C243)</f>
        <v>SMBmobile-242--</v>
      </c>
      <c r="B243">
        <f>Sheet1!B243</f>
        <v>0</v>
      </c>
      <c r="D243">
        <f>Sheet1!C243</f>
        <v>0</v>
      </c>
      <c r="G243">
        <f>Sheet1!D243</f>
        <v>0</v>
      </c>
    </row>
    <row r="244" spans="1:7" x14ac:dyDescent="0.25">
      <c r="A244" t="str">
        <f>_xlfn.CONCAT("SMBmobile-",Sheet1!A244,"-",Sheet1!B244,"-",Sheet1!C244)</f>
        <v>SMBmobile-243--</v>
      </c>
      <c r="B244">
        <f>Sheet1!B244</f>
        <v>0</v>
      </c>
      <c r="D244">
        <f>Sheet1!C244</f>
        <v>0</v>
      </c>
      <c r="G244">
        <f>Sheet1!D244</f>
        <v>0</v>
      </c>
    </row>
    <row r="245" spans="1:7" x14ac:dyDescent="0.25">
      <c r="A245" t="str">
        <f>_xlfn.CONCAT("SMBmobile-",Sheet1!A245,"-",Sheet1!B245,"-",Sheet1!C245)</f>
        <v>SMBmobile-244--</v>
      </c>
      <c r="B245">
        <f>Sheet1!B245</f>
        <v>0</v>
      </c>
      <c r="D245">
        <f>Sheet1!C245</f>
        <v>0</v>
      </c>
      <c r="G245">
        <f>Sheet1!D245</f>
        <v>0</v>
      </c>
    </row>
    <row r="246" spans="1:7" x14ac:dyDescent="0.25">
      <c r="A246" t="str">
        <f>_xlfn.CONCAT("SMBmobile-",Sheet1!A246,"-",Sheet1!B246,"-",Sheet1!C246)</f>
        <v>SMBmobile-245--</v>
      </c>
      <c r="B246">
        <f>Sheet1!B246</f>
        <v>0</v>
      </c>
      <c r="D246">
        <f>Sheet1!C246</f>
        <v>0</v>
      </c>
      <c r="G246">
        <f>Sheet1!D246</f>
        <v>0</v>
      </c>
    </row>
    <row r="247" spans="1:7" x14ac:dyDescent="0.25">
      <c r="A247" t="str">
        <f>_xlfn.CONCAT("SMBmobile-",Sheet1!A247,"-",Sheet1!B247,"-",Sheet1!C247)</f>
        <v>SMBmobile-246--</v>
      </c>
      <c r="B247">
        <f>Sheet1!B247</f>
        <v>0</v>
      </c>
      <c r="D247">
        <f>Sheet1!C247</f>
        <v>0</v>
      </c>
      <c r="G247">
        <f>Sheet1!D247</f>
        <v>0</v>
      </c>
    </row>
    <row r="248" spans="1:7" x14ac:dyDescent="0.25">
      <c r="A248" t="str">
        <f>_xlfn.CONCAT("SMBmobile-",Sheet1!A248,"-",Sheet1!B248,"-",Sheet1!C248)</f>
        <v>SMBmobile-247--</v>
      </c>
      <c r="B248">
        <f>Sheet1!B248</f>
        <v>0</v>
      </c>
      <c r="D248">
        <f>Sheet1!C248</f>
        <v>0</v>
      </c>
      <c r="G248">
        <f>Sheet1!D248</f>
        <v>0</v>
      </c>
    </row>
    <row r="249" spans="1:7" x14ac:dyDescent="0.25">
      <c r="A249" t="str">
        <f>_xlfn.CONCAT("SMBmobile-",Sheet1!A249,"-",Sheet1!B249,"-",Sheet1!C249)</f>
        <v>SMBmobile-248--</v>
      </c>
      <c r="B249">
        <f>Sheet1!B249</f>
        <v>0</v>
      </c>
      <c r="D249">
        <f>Sheet1!C249</f>
        <v>0</v>
      </c>
      <c r="G249">
        <f>Sheet1!D249</f>
        <v>0</v>
      </c>
    </row>
    <row r="250" spans="1:7" x14ac:dyDescent="0.25">
      <c r="A250" t="str">
        <f>_xlfn.CONCAT("SMBmobile-",Sheet1!A250,"-",Sheet1!B250,"-",Sheet1!C250)</f>
        <v>SMBmobile-249--</v>
      </c>
      <c r="B250">
        <f>Sheet1!B250</f>
        <v>0</v>
      </c>
      <c r="D250">
        <f>Sheet1!C250</f>
        <v>0</v>
      </c>
      <c r="G250">
        <f>Sheet1!D250</f>
        <v>0</v>
      </c>
    </row>
    <row r="251" spans="1:7" x14ac:dyDescent="0.25">
      <c r="A251" t="str">
        <f>_xlfn.CONCAT("SMBmobile-",Sheet1!A251,"-",Sheet1!B251,"-",Sheet1!C251)</f>
        <v>SMBmobile-250--</v>
      </c>
      <c r="B251">
        <f>Sheet1!B251</f>
        <v>0</v>
      </c>
      <c r="D251">
        <f>Sheet1!C251</f>
        <v>0</v>
      </c>
      <c r="G251">
        <f>Sheet1!D251</f>
        <v>0</v>
      </c>
    </row>
    <row r="252" spans="1:7" x14ac:dyDescent="0.25">
      <c r="A252" t="str">
        <f>_xlfn.CONCAT("SMBmobile-",Sheet1!A252,"-",Sheet1!B252,"-",Sheet1!C252)</f>
        <v>SMBmobile-251--</v>
      </c>
      <c r="B252">
        <f>Sheet1!B252</f>
        <v>0</v>
      </c>
      <c r="D252">
        <f>Sheet1!C252</f>
        <v>0</v>
      </c>
      <c r="G252">
        <f>Sheet1!D252</f>
        <v>0</v>
      </c>
    </row>
    <row r="253" spans="1:7" x14ac:dyDescent="0.25">
      <c r="A253" t="str">
        <f>_xlfn.CONCAT("SMBmobile-",Sheet1!A253,"-",Sheet1!B253,"-",Sheet1!C253)</f>
        <v>SMBmobile-252--</v>
      </c>
      <c r="B253">
        <f>Sheet1!B253</f>
        <v>0</v>
      </c>
      <c r="D253">
        <f>Sheet1!C253</f>
        <v>0</v>
      </c>
      <c r="G253">
        <f>Sheet1!D253</f>
        <v>0</v>
      </c>
    </row>
    <row r="254" spans="1:7" x14ac:dyDescent="0.25">
      <c r="A254" t="str">
        <f>_xlfn.CONCAT("SMBmobile-",Sheet1!A254,"-",Sheet1!B254,"-",Sheet1!C254)</f>
        <v>SMBmobile-253--</v>
      </c>
      <c r="B254">
        <f>Sheet1!B254</f>
        <v>0</v>
      </c>
      <c r="D254">
        <f>Sheet1!C254</f>
        <v>0</v>
      </c>
      <c r="G254">
        <f>Sheet1!D254</f>
        <v>0</v>
      </c>
    </row>
    <row r="255" spans="1:7" x14ac:dyDescent="0.25">
      <c r="A255" t="str">
        <f>_xlfn.CONCAT("SMBmobile-",Sheet1!A255,"-",Sheet1!B255,"-",Sheet1!C255)</f>
        <v>SMBmobile-254--</v>
      </c>
      <c r="B255">
        <f>Sheet1!B255</f>
        <v>0</v>
      </c>
      <c r="D255">
        <f>Sheet1!C255</f>
        <v>0</v>
      </c>
      <c r="G255">
        <f>Sheet1!D255</f>
        <v>0</v>
      </c>
    </row>
    <row r="256" spans="1:7" x14ac:dyDescent="0.25">
      <c r="A256" t="str">
        <f>_xlfn.CONCAT("SMBmobile-",Sheet1!A256,"-",Sheet1!B256,"-",Sheet1!C256)</f>
        <v>SMBmobile-255--</v>
      </c>
      <c r="B256">
        <f>Sheet1!B256</f>
        <v>0</v>
      </c>
      <c r="D256">
        <f>Sheet1!C256</f>
        <v>0</v>
      </c>
      <c r="G256">
        <f>Sheet1!D256</f>
        <v>0</v>
      </c>
    </row>
    <row r="257" spans="1:7" x14ac:dyDescent="0.25">
      <c r="A257" t="str">
        <f>_xlfn.CONCAT("SMBmobile-",Sheet1!A257,"-",Sheet1!B257,"-",Sheet1!C257)</f>
        <v>SMBmobile-256--</v>
      </c>
      <c r="B257">
        <f>Sheet1!B257</f>
        <v>0</v>
      </c>
      <c r="D257">
        <f>Sheet1!C257</f>
        <v>0</v>
      </c>
      <c r="G257">
        <f>Sheet1!D257</f>
        <v>0</v>
      </c>
    </row>
    <row r="258" spans="1:7" x14ac:dyDescent="0.25">
      <c r="A258" t="str">
        <f>_xlfn.CONCAT("SMBmobile-",Sheet1!A258,"-",Sheet1!B258,"-",Sheet1!C258)</f>
        <v>SMBmobile-257--</v>
      </c>
      <c r="B258">
        <f>Sheet1!B258</f>
        <v>0</v>
      </c>
      <c r="D258">
        <f>Sheet1!C258</f>
        <v>0</v>
      </c>
      <c r="G258">
        <f>Sheet1!D258</f>
        <v>0</v>
      </c>
    </row>
    <row r="259" spans="1:7" x14ac:dyDescent="0.25">
      <c r="A259" t="str">
        <f>_xlfn.CONCAT("SMBmobile-",Sheet1!A259,"-",Sheet1!B259,"-",Sheet1!C259)</f>
        <v>SMBmobile-258--</v>
      </c>
      <c r="B259">
        <f>Sheet1!B259</f>
        <v>0</v>
      </c>
      <c r="D259">
        <f>Sheet1!C259</f>
        <v>0</v>
      </c>
      <c r="G259">
        <f>Sheet1!D259</f>
        <v>0</v>
      </c>
    </row>
    <row r="260" spans="1:7" x14ac:dyDescent="0.25">
      <c r="A260" t="str">
        <f>_xlfn.CONCAT("SMBmobile-",Sheet1!A260,"-",Sheet1!B260,"-",Sheet1!C260)</f>
        <v>SMBmobile-259--</v>
      </c>
      <c r="B260">
        <f>Sheet1!B260</f>
        <v>0</v>
      </c>
      <c r="D260">
        <f>Sheet1!C260</f>
        <v>0</v>
      </c>
      <c r="G260">
        <f>Sheet1!D260</f>
        <v>0</v>
      </c>
    </row>
    <row r="261" spans="1:7" x14ac:dyDescent="0.25">
      <c r="A261" t="str">
        <f>_xlfn.CONCAT("SMBmobile-",Sheet1!A261,"-",Sheet1!B261,"-",Sheet1!C261)</f>
        <v>SMBmobile-260--</v>
      </c>
      <c r="B261">
        <f>Sheet1!B261</f>
        <v>0</v>
      </c>
      <c r="D261">
        <f>Sheet1!C261</f>
        <v>0</v>
      </c>
      <c r="G261">
        <f>Sheet1!D261</f>
        <v>0</v>
      </c>
    </row>
    <row r="262" spans="1:7" x14ac:dyDescent="0.25">
      <c r="A262" t="str">
        <f>_xlfn.CONCAT("SMBmobile-",Sheet1!A262,"-",Sheet1!B262,"-",Sheet1!C262)</f>
        <v>SMBmobile-261--</v>
      </c>
      <c r="B262">
        <f>Sheet1!B262</f>
        <v>0</v>
      </c>
      <c r="D262">
        <f>Sheet1!C262</f>
        <v>0</v>
      </c>
      <c r="G262">
        <f>Sheet1!D262</f>
        <v>0</v>
      </c>
    </row>
    <row r="263" spans="1:7" x14ac:dyDescent="0.25">
      <c r="A263" t="str">
        <f>_xlfn.CONCAT("SMBmobile-",Sheet1!A263,"-",Sheet1!B263,"-",Sheet1!C263)</f>
        <v>SMBmobile-262--</v>
      </c>
      <c r="B263">
        <f>Sheet1!B263</f>
        <v>0</v>
      </c>
      <c r="D263">
        <f>Sheet1!C263</f>
        <v>0</v>
      </c>
      <c r="G263">
        <f>Sheet1!D263</f>
        <v>0</v>
      </c>
    </row>
    <row r="264" spans="1:7" x14ac:dyDescent="0.25">
      <c r="A264" t="str">
        <f>_xlfn.CONCAT("SMBmobile-",Sheet1!A264,"-",Sheet1!B264,"-",Sheet1!C264)</f>
        <v>SMBmobile-263--</v>
      </c>
      <c r="B264">
        <f>Sheet1!B264</f>
        <v>0</v>
      </c>
      <c r="D264">
        <f>Sheet1!C264</f>
        <v>0</v>
      </c>
      <c r="G264">
        <f>Sheet1!D264</f>
        <v>0</v>
      </c>
    </row>
    <row r="265" spans="1:7" x14ac:dyDescent="0.25">
      <c r="A265" t="str">
        <f>_xlfn.CONCAT("SMBmobile-",Sheet1!A265,"-",Sheet1!B265,"-",Sheet1!C265)</f>
        <v>SMBmobile-264--</v>
      </c>
      <c r="B265">
        <f>Sheet1!B265</f>
        <v>0</v>
      </c>
      <c r="D265">
        <f>Sheet1!C265</f>
        <v>0</v>
      </c>
      <c r="G265">
        <f>Sheet1!D265</f>
        <v>0</v>
      </c>
    </row>
    <row r="266" spans="1:7" x14ac:dyDescent="0.25">
      <c r="A266" t="str">
        <f>_xlfn.CONCAT("SMBmobile-",Sheet1!A266,"-",Sheet1!B266,"-",Sheet1!C266)</f>
        <v>SMBmobile-265--</v>
      </c>
      <c r="B266">
        <f>Sheet1!B266</f>
        <v>0</v>
      </c>
      <c r="D266">
        <f>Sheet1!C266</f>
        <v>0</v>
      </c>
      <c r="G266">
        <f>Sheet1!D266</f>
        <v>0</v>
      </c>
    </row>
    <row r="267" spans="1:7" x14ac:dyDescent="0.25">
      <c r="A267" t="str">
        <f>_xlfn.CONCAT("SMBmobile-",Sheet1!A267,"-",Sheet1!B267,"-",Sheet1!C267)</f>
        <v>SMBmobile-266--</v>
      </c>
      <c r="B267">
        <f>Sheet1!B267</f>
        <v>0</v>
      </c>
      <c r="D267">
        <f>Sheet1!C267</f>
        <v>0</v>
      </c>
      <c r="G267">
        <f>Sheet1!D267</f>
        <v>0</v>
      </c>
    </row>
    <row r="268" spans="1:7" x14ac:dyDescent="0.25">
      <c r="A268" t="str">
        <f>_xlfn.CONCAT("SMBmobile-",Sheet1!A268,"-",Sheet1!B268,"-",Sheet1!C268)</f>
        <v>SMBmobile-267--</v>
      </c>
      <c r="B268">
        <f>Sheet1!B268</f>
        <v>0</v>
      </c>
      <c r="D268">
        <f>Sheet1!C268</f>
        <v>0</v>
      </c>
      <c r="G268">
        <f>Sheet1!D268</f>
        <v>0</v>
      </c>
    </row>
    <row r="269" spans="1:7" x14ac:dyDescent="0.25">
      <c r="A269" t="str">
        <f>_xlfn.CONCAT("SMBmobile-",Sheet1!A269,"-",Sheet1!B269,"-",Sheet1!C269)</f>
        <v>SMBmobile-268--</v>
      </c>
      <c r="B269">
        <f>Sheet1!B269</f>
        <v>0</v>
      </c>
      <c r="D269">
        <f>Sheet1!C269</f>
        <v>0</v>
      </c>
      <c r="G269">
        <f>Sheet1!D269</f>
        <v>0</v>
      </c>
    </row>
    <row r="270" spans="1:7" x14ac:dyDescent="0.25">
      <c r="A270" t="str">
        <f>_xlfn.CONCAT("SMBmobile-",Sheet1!A270,"-",Sheet1!B270,"-",Sheet1!C270)</f>
        <v>SMBmobile-269--</v>
      </c>
      <c r="B270">
        <f>Sheet1!B270</f>
        <v>0</v>
      </c>
      <c r="D270">
        <f>Sheet1!C270</f>
        <v>0</v>
      </c>
      <c r="G270">
        <f>Sheet1!D270</f>
        <v>0</v>
      </c>
    </row>
    <row r="271" spans="1:7" x14ac:dyDescent="0.25">
      <c r="A271" t="str">
        <f>_xlfn.CONCAT("SMBmobile-",Sheet1!A271,"-",Sheet1!B271,"-",Sheet1!C271)</f>
        <v>SMBmobile-270--</v>
      </c>
      <c r="B271">
        <f>Sheet1!B271</f>
        <v>0</v>
      </c>
      <c r="D271">
        <f>Sheet1!C271</f>
        <v>0</v>
      </c>
      <c r="G271">
        <f>Sheet1!D271</f>
        <v>0</v>
      </c>
    </row>
    <row r="272" spans="1:7" x14ac:dyDescent="0.25">
      <c r="A272" t="str">
        <f>_xlfn.CONCAT("SMBmobile-",Sheet1!A272,"-",Sheet1!B272,"-",Sheet1!C272)</f>
        <v>SMBmobile-271--</v>
      </c>
      <c r="B272">
        <f>Sheet1!B272</f>
        <v>0</v>
      </c>
      <c r="D272">
        <f>Sheet1!C272</f>
        <v>0</v>
      </c>
      <c r="G272">
        <f>Sheet1!D272</f>
        <v>0</v>
      </c>
    </row>
    <row r="273" spans="1:7" x14ac:dyDescent="0.25">
      <c r="A273" t="str">
        <f>_xlfn.CONCAT("SMBmobile-",Sheet1!A273,"-",Sheet1!B273,"-",Sheet1!C273)</f>
        <v>SMBmobile-272--</v>
      </c>
      <c r="B273">
        <f>Sheet1!B273</f>
        <v>0</v>
      </c>
      <c r="D273">
        <f>Sheet1!C273</f>
        <v>0</v>
      </c>
      <c r="G273">
        <f>Sheet1!D273</f>
        <v>0</v>
      </c>
    </row>
    <row r="274" spans="1:7" x14ac:dyDescent="0.25">
      <c r="A274" t="str">
        <f>_xlfn.CONCAT("SMBmobile-",Sheet1!A274,"-",Sheet1!B274,"-",Sheet1!C274)</f>
        <v>SMBmobile-273--</v>
      </c>
      <c r="B274">
        <f>Sheet1!B274</f>
        <v>0</v>
      </c>
      <c r="D274">
        <f>Sheet1!C274</f>
        <v>0</v>
      </c>
      <c r="G274">
        <f>Sheet1!D274</f>
        <v>0</v>
      </c>
    </row>
    <row r="275" spans="1:7" x14ac:dyDescent="0.25">
      <c r="A275" t="str">
        <f>_xlfn.CONCAT("SMBmobile-",Sheet1!A275,"-",Sheet1!B275,"-",Sheet1!C275)</f>
        <v>SMBmobile-274--</v>
      </c>
      <c r="B275">
        <f>Sheet1!B275</f>
        <v>0</v>
      </c>
      <c r="D275">
        <f>Sheet1!C275</f>
        <v>0</v>
      </c>
      <c r="G275">
        <f>Sheet1!D275</f>
        <v>0</v>
      </c>
    </row>
    <row r="276" spans="1:7" x14ac:dyDescent="0.25">
      <c r="A276" t="str">
        <f>_xlfn.CONCAT("SMBmobile-",Sheet1!A276,"-",Sheet1!B276,"-",Sheet1!C276)</f>
        <v>SMBmobile-275--</v>
      </c>
      <c r="B276">
        <f>Sheet1!B276</f>
        <v>0</v>
      </c>
      <c r="D276">
        <f>Sheet1!C276</f>
        <v>0</v>
      </c>
      <c r="G276">
        <f>Sheet1!D276</f>
        <v>0</v>
      </c>
    </row>
    <row r="277" spans="1:7" x14ac:dyDescent="0.25">
      <c r="A277" t="str">
        <f>_xlfn.CONCAT("SMBmobile-",Sheet1!A277,"-",Sheet1!B277,"-",Sheet1!C277)</f>
        <v>SMBmobile-276--</v>
      </c>
      <c r="B277">
        <f>Sheet1!B277</f>
        <v>0</v>
      </c>
      <c r="D277">
        <f>Sheet1!C277</f>
        <v>0</v>
      </c>
      <c r="G277">
        <f>Sheet1!D277</f>
        <v>0</v>
      </c>
    </row>
    <row r="278" spans="1:7" x14ac:dyDescent="0.25">
      <c r="A278" t="str">
        <f>_xlfn.CONCAT("SMBmobile-",Sheet1!A278,"-",Sheet1!B278,"-",Sheet1!C278)</f>
        <v>SMBmobile-277--</v>
      </c>
      <c r="B278">
        <f>Sheet1!B278</f>
        <v>0</v>
      </c>
      <c r="D278">
        <f>Sheet1!C278</f>
        <v>0</v>
      </c>
      <c r="G278">
        <f>Sheet1!D278</f>
        <v>0</v>
      </c>
    </row>
    <row r="279" spans="1:7" x14ac:dyDescent="0.25">
      <c r="A279" t="str">
        <f>_xlfn.CONCAT("SMBmobile-",Sheet1!A279,"-",Sheet1!B279,"-",Sheet1!C279)</f>
        <v>SMBmobile-278--</v>
      </c>
      <c r="B279">
        <f>Sheet1!B279</f>
        <v>0</v>
      </c>
      <c r="D279">
        <f>Sheet1!C279</f>
        <v>0</v>
      </c>
      <c r="G279">
        <f>Sheet1!D279</f>
        <v>0</v>
      </c>
    </row>
    <row r="280" spans="1:7" x14ac:dyDescent="0.25">
      <c r="A280" t="str">
        <f>_xlfn.CONCAT("SMBmobile-",Sheet1!A280,"-",Sheet1!B280,"-",Sheet1!C280)</f>
        <v>SMBmobile-279--</v>
      </c>
      <c r="B280">
        <f>Sheet1!B280</f>
        <v>0</v>
      </c>
      <c r="D280">
        <f>Sheet1!C280</f>
        <v>0</v>
      </c>
      <c r="G280">
        <f>Sheet1!D280</f>
        <v>0</v>
      </c>
    </row>
    <row r="281" spans="1:7" x14ac:dyDescent="0.25">
      <c r="A281" t="str">
        <f>_xlfn.CONCAT("SMBmobile-",Sheet1!A281,"-",Sheet1!B281,"-",Sheet1!C281)</f>
        <v>SMBmobile-280--</v>
      </c>
      <c r="B281">
        <f>Sheet1!B281</f>
        <v>0</v>
      </c>
      <c r="D281">
        <f>Sheet1!C281</f>
        <v>0</v>
      </c>
      <c r="G281">
        <f>Sheet1!D281</f>
        <v>0</v>
      </c>
    </row>
    <row r="282" spans="1:7" x14ac:dyDescent="0.25">
      <c r="A282" t="str">
        <f>_xlfn.CONCAT("SMBmobile-",Sheet1!A282,"-",Sheet1!B282,"-",Sheet1!C282)</f>
        <v>SMBmobile-281--</v>
      </c>
      <c r="B282">
        <f>Sheet1!B282</f>
        <v>0</v>
      </c>
      <c r="D282">
        <f>Sheet1!C282</f>
        <v>0</v>
      </c>
      <c r="G282">
        <f>Sheet1!D282</f>
        <v>0</v>
      </c>
    </row>
    <row r="283" spans="1:7" x14ac:dyDescent="0.25">
      <c r="A283" t="str">
        <f>_xlfn.CONCAT("SMBmobile-",Sheet1!A283,"-",Sheet1!B283,"-",Sheet1!C283)</f>
        <v>SMBmobile-282--</v>
      </c>
      <c r="B283">
        <f>Sheet1!B283</f>
        <v>0</v>
      </c>
      <c r="D283">
        <f>Sheet1!C283</f>
        <v>0</v>
      </c>
      <c r="G283">
        <f>Sheet1!D283</f>
        <v>0</v>
      </c>
    </row>
    <row r="284" spans="1:7" x14ac:dyDescent="0.25">
      <c r="A284" t="str">
        <f>_xlfn.CONCAT("SMBmobile-",Sheet1!A284,"-",Sheet1!B284,"-",Sheet1!C284)</f>
        <v>SMBmobile-283--</v>
      </c>
      <c r="B284">
        <f>Sheet1!B284</f>
        <v>0</v>
      </c>
      <c r="D284">
        <f>Sheet1!C284</f>
        <v>0</v>
      </c>
      <c r="G284">
        <f>Sheet1!D284</f>
        <v>0</v>
      </c>
    </row>
    <row r="285" spans="1:7" x14ac:dyDescent="0.25">
      <c r="A285" t="str">
        <f>_xlfn.CONCAT("SMBmobile-",Sheet1!A285,"-",Sheet1!B285,"-",Sheet1!C285)</f>
        <v>SMBmobile-284--</v>
      </c>
      <c r="B285">
        <f>Sheet1!B285</f>
        <v>0</v>
      </c>
      <c r="D285">
        <f>Sheet1!C285</f>
        <v>0</v>
      </c>
      <c r="G285">
        <f>Sheet1!D285</f>
        <v>0</v>
      </c>
    </row>
    <row r="286" spans="1:7" x14ac:dyDescent="0.25">
      <c r="A286" t="str">
        <f>_xlfn.CONCAT("SMBmobile-",Sheet1!A286,"-",Sheet1!B286,"-",Sheet1!C286)</f>
        <v>SMBmobile-285--</v>
      </c>
      <c r="B286">
        <f>Sheet1!B286</f>
        <v>0</v>
      </c>
      <c r="D286">
        <f>Sheet1!C286</f>
        <v>0</v>
      </c>
      <c r="G286">
        <f>Sheet1!D286</f>
        <v>0</v>
      </c>
    </row>
    <row r="287" spans="1:7" x14ac:dyDescent="0.25">
      <c r="A287" t="str">
        <f>_xlfn.CONCAT("SMBmobile-",Sheet1!A287,"-",Sheet1!B287,"-",Sheet1!C287)</f>
        <v>SMBmobile-286--</v>
      </c>
      <c r="B287">
        <f>Sheet1!B287</f>
        <v>0</v>
      </c>
      <c r="D287">
        <f>Sheet1!C287</f>
        <v>0</v>
      </c>
      <c r="G287">
        <f>Sheet1!D287</f>
        <v>0</v>
      </c>
    </row>
    <row r="288" spans="1:7" x14ac:dyDescent="0.25">
      <c r="A288" t="str">
        <f>_xlfn.CONCAT("SMBmobile-",Sheet1!A288,"-",Sheet1!B288,"-",Sheet1!C288)</f>
        <v>SMBmobile-287--</v>
      </c>
      <c r="B288">
        <f>Sheet1!B288</f>
        <v>0</v>
      </c>
      <c r="D288">
        <f>Sheet1!C288</f>
        <v>0</v>
      </c>
      <c r="G288">
        <f>Sheet1!D288</f>
        <v>0</v>
      </c>
    </row>
    <row r="289" spans="1:7" x14ac:dyDescent="0.25">
      <c r="A289" t="str">
        <f>_xlfn.CONCAT("SMBmobile-",Sheet1!A289,"-",Sheet1!B289,"-",Sheet1!C289)</f>
        <v>SMBmobile-288--</v>
      </c>
      <c r="B289">
        <f>Sheet1!B289</f>
        <v>0</v>
      </c>
      <c r="D289">
        <f>Sheet1!C289</f>
        <v>0</v>
      </c>
      <c r="G289">
        <f>Sheet1!D289</f>
        <v>0</v>
      </c>
    </row>
    <row r="290" spans="1:7" x14ac:dyDescent="0.25">
      <c r="A290" t="str">
        <f>_xlfn.CONCAT("SMBmobile-",Sheet1!A290,"-",Sheet1!B290,"-",Sheet1!C290)</f>
        <v>SMBmobile-289--</v>
      </c>
      <c r="B290">
        <f>Sheet1!B290</f>
        <v>0</v>
      </c>
      <c r="D290">
        <f>Sheet1!C290</f>
        <v>0</v>
      </c>
      <c r="G290">
        <f>Sheet1!D290</f>
        <v>0</v>
      </c>
    </row>
    <row r="291" spans="1:7" x14ac:dyDescent="0.25">
      <c r="A291" t="str">
        <f>_xlfn.CONCAT("SMBmobile-",Sheet1!A291,"-",Sheet1!B291,"-",Sheet1!C291)</f>
        <v>SMBmobile-290--</v>
      </c>
      <c r="B291">
        <f>Sheet1!B291</f>
        <v>0</v>
      </c>
      <c r="D291">
        <f>Sheet1!C291</f>
        <v>0</v>
      </c>
      <c r="G291">
        <f>Sheet1!D291</f>
        <v>0</v>
      </c>
    </row>
    <row r="292" spans="1:7" x14ac:dyDescent="0.25">
      <c r="A292" t="str">
        <f>_xlfn.CONCAT("SMBmobile-",Sheet1!A292,"-",Sheet1!B292,"-",Sheet1!C292)</f>
        <v>SMBmobile-291--</v>
      </c>
      <c r="B292">
        <f>Sheet1!B292</f>
        <v>0</v>
      </c>
      <c r="D292">
        <f>Sheet1!C292</f>
        <v>0</v>
      </c>
      <c r="G292">
        <f>Sheet1!D292</f>
        <v>0</v>
      </c>
    </row>
    <row r="293" spans="1:7" x14ac:dyDescent="0.25">
      <c r="A293" t="str">
        <f>_xlfn.CONCAT("SMBmobile-",Sheet1!A293,"-",Sheet1!B293,"-",Sheet1!C293)</f>
        <v>SMBmobile-292--</v>
      </c>
      <c r="B293">
        <f>Sheet1!B293</f>
        <v>0</v>
      </c>
      <c r="D293">
        <f>Sheet1!C293</f>
        <v>0</v>
      </c>
      <c r="G293">
        <f>Sheet1!D293</f>
        <v>0</v>
      </c>
    </row>
    <row r="294" spans="1:7" x14ac:dyDescent="0.25">
      <c r="A294" t="str">
        <f>_xlfn.CONCAT("SMBmobile-",Sheet1!A294,"-",Sheet1!B294,"-",Sheet1!C294)</f>
        <v>SMBmobile-293--</v>
      </c>
      <c r="B294">
        <f>Sheet1!B294</f>
        <v>0</v>
      </c>
      <c r="D294">
        <f>Sheet1!C294</f>
        <v>0</v>
      </c>
      <c r="G294">
        <f>Sheet1!D294</f>
        <v>0</v>
      </c>
    </row>
    <row r="295" spans="1:7" x14ac:dyDescent="0.25">
      <c r="A295" t="str">
        <f>_xlfn.CONCAT("SMBmobile-",Sheet1!A295,"-",Sheet1!B295,"-",Sheet1!C295)</f>
        <v>SMBmobile-294--</v>
      </c>
      <c r="B295">
        <f>Sheet1!B295</f>
        <v>0</v>
      </c>
      <c r="D295">
        <f>Sheet1!C295</f>
        <v>0</v>
      </c>
      <c r="G295">
        <f>Sheet1!D295</f>
        <v>0</v>
      </c>
    </row>
    <row r="296" spans="1:7" x14ac:dyDescent="0.25">
      <c r="A296" t="str">
        <f>_xlfn.CONCAT("SMBmobile-",Sheet1!A296,"-",Sheet1!B296,"-",Sheet1!C296)</f>
        <v>SMBmobile-295--</v>
      </c>
      <c r="B296">
        <f>Sheet1!B296</f>
        <v>0</v>
      </c>
      <c r="D296">
        <f>Sheet1!C296</f>
        <v>0</v>
      </c>
      <c r="G296">
        <f>Sheet1!D296</f>
        <v>0</v>
      </c>
    </row>
    <row r="297" spans="1:7" x14ac:dyDescent="0.25">
      <c r="A297" t="str">
        <f>_xlfn.CONCAT("SMBmobile-",Sheet1!A297,"-",Sheet1!B297,"-",Sheet1!C297)</f>
        <v>SMBmobile-296--</v>
      </c>
      <c r="B297">
        <f>Sheet1!B297</f>
        <v>0</v>
      </c>
      <c r="D297">
        <f>Sheet1!C297</f>
        <v>0</v>
      </c>
      <c r="G297">
        <f>Sheet1!D297</f>
        <v>0</v>
      </c>
    </row>
    <row r="298" spans="1:7" x14ac:dyDescent="0.25">
      <c r="A298" t="str">
        <f>_xlfn.CONCAT("SMBmobile-",Sheet1!A298,"-",Sheet1!B298,"-",Sheet1!C298)</f>
        <v>SMBmobile-297--</v>
      </c>
      <c r="B298">
        <f>Sheet1!B298</f>
        <v>0</v>
      </c>
      <c r="D298">
        <f>Sheet1!C298</f>
        <v>0</v>
      </c>
      <c r="G298">
        <f>Sheet1!D298</f>
        <v>0</v>
      </c>
    </row>
    <row r="299" spans="1:7" x14ac:dyDescent="0.25">
      <c r="A299" t="str">
        <f>_xlfn.CONCAT("SMBmobile-",Sheet1!A299,"-",Sheet1!B299,"-",Sheet1!C299)</f>
        <v>SMBmobile-298--</v>
      </c>
      <c r="B299">
        <f>Sheet1!B299</f>
        <v>0</v>
      </c>
      <c r="D299">
        <f>Sheet1!C299</f>
        <v>0</v>
      </c>
      <c r="G299">
        <f>Sheet1!D299</f>
        <v>0</v>
      </c>
    </row>
    <row r="300" spans="1:7" x14ac:dyDescent="0.25">
      <c r="A300" t="str">
        <f>_xlfn.CONCAT("SMBmobile-",Sheet1!A300,"-",Sheet1!B300,"-",Sheet1!C300)</f>
        <v>SMBmobile-299--</v>
      </c>
      <c r="B300">
        <f>Sheet1!B300</f>
        <v>0</v>
      </c>
      <c r="D300">
        <f>Sheet1!C300</f>
        <v>0</v>
      </c>
      <c r="G300">
        <f>Sheet1!D300</f>
        <v>0</v>
      </c>
    </row>
    <row r="301" spans="1:7" x14ac:dyDescent="0.25">
      <c r="A301" t="str">
        <f>_xlfn.CONCAT("SMBmobile-",Sheet1!A301,"-",Sheet1!B301,"-",Sheet1!C301)</f>
        <v>SMBmobile-300--</v>
      </c>
      <c r="B301">
        <f>Sheet1!B301</f>
        <v>0</v>
      </c>
      <c r="D301">
        <f>Sheet1!C301</f>
        <v>0</v>
      </c>
      <c r="G301">
        <f>Sheet1!D301</f>
        <v>0</v>
      </c>
    </row>
    <row r="302" spans="1:7" x14ac:dyDescent="0.25">
      <c r="A302" t="str">
        <f>_xlfn.CONCAT("SMBmobile-",Sheet1!A302,"-",Sheet1!B302,"-",Sheet1!C302)</f>
        <v>SMBmobile-301--</v>
      </c>
      <c r="B302">
        <f>Sheet1!B302</f>
        <v>0</v>
      </c>
      <c r="D302">
        <f>Sheet1!C302</f>
        <v>0</v>
      </c>
      <c r="G302">
        <f>Sheet1!D302</f>
        <v>0</v>
      </c>
    </row>
    <row r="303" spans="1:7" x14ac:dyDescent="0.25">
      <c r="A303" t="str">
        <f>_xlfn.CONCAT("SMBmobile-",Sheet1!A303,"-",Sheet1!B303,"-",Sheet1!C303)</f>
        <v>SMBmobile-302--</v>
      </c>
      <c r="B303">
        <f>Sheet1!B303</f>
        <v>0</v>
      </c>
      <c r="D303">
        <f>Sheet1!C303</f>
        <v>0</v>
      </c>
      <c r="G303">
        <f>Sheet1!D303</f>
        <v>0</v>
      </c>
    </row>
    <row r="304" spans="1:7" x14ac:dyDescent="0.25">
      <c r="A304" t="str">
        <f>_xlfn.CONCAT("SMBmobile-",Sheet1!A304,"-",Sheet1!B304,"-",Sheet1!C304)</f>
        <v>SMBmobile-303--</v>
      </c>
      <c r="B304">
        <f>Sheet1!B304</f>
        <v>0</v>
      </c>
      <c r="D304">
        <f>Sheet1!C304</f>
        <v>0</v>
      </c>
      <c r="G304">
        <f>Sheet1!D304</f>
        <v>0</v>
      </c>
    </row>
    <row r="305" spans="1:7" x14ac:dyDescent="0.25">
      <c r="A305" t="str">
        <f>_xlfn.CONCAT("SMBmobile-",Sheet1!A305,"-",Sheet1!B305,"-",Sheet1!C305)</f>
        <v>SMBmobile-304--</v>
      </c>
      <c r="B305">
        <f>Sheet1!B305</f>
        <v>0</v>
      </c>
      <c r="D305">
        <f>Sheet1!C305</f>
        <v>0</v>
      </c>
      <c r="G305">
        <f>Sheet1!D305</f>
        <v>0</v>
      </c>
    </row>
    <row r="306" spans="1:7" x14ac:dyDescent="0.25">
      <c r="A306" t="str">
        <f>_xlfn.CONCAT("SMBmobile-",Sheet1!A306,"-",Sheet1!B306,"-",Sheet1!C306)</f>
        <v>SMBmobile-305--</v>
      </c>
      <c r="B306">
        <f>Sheet1!B306</f>
        <v>0</v>
      </c>
      <c r="D306">
        <f>Sheet1!C306</f>
        <v>0</v>
      </c>
      <c r="G306">
        <f>Sheet1!D306</f>
        <v>0</v>
      </c>
    </row>
    <row r="307" spans="1:7" x14ac:dyDescent="0.25">
      <c r="A307" t="str">
        <f>_xlfn.CONCAT("SMBmobile-",Sheet1!A307,"-",Sheet1!B307,"-",Sheet1!C307)</f>
        <v>SMBmobile-306--</v>
      </c>
      <c r="B307">
        <f>Sheet1!B307</f>
        <v>0</v>
      </c>
      <c r="D307">
        <f>Sheet1!C307</f>
        <v>0</v>
      </c>
      <c r="G307">
        <f>Sheet1!D307</f>
        <v>0</v>
      </c>
    </row>
    <row r="308" spans="1:7" x14ac:dyDescent="0.25">
      <c r="A308" t="str">
        <f>_xlfn.CONCAT("SMBmobile-",Sheet1!A308,"-",Sheet1!B308,"-",Sheet1!C308)</f>
        <v>SMBmobile-307--</v>
      </c>
      <c r="B308">
        <f>Sheet1!B308</f>
        <v>0</v>
      </c>
      <c r="D308">
        <f>Sheet1!C308</f>
        <v>0</v>
      </c>
      <c r="G308">
        <f>Sheet1!D308</f>
        <v>0</v>
      </c>
    </row>
    <row r="309" spans="1:7" x14ac:dyDescent="0.25">
      <c r="A309" t="str">
        <f>_xlfn.CONCAT("SMBmobile-",Sheet1!A309,"-",Sheet1!B309,"-",Sheet1!C309)</f>
        <v>SMBmobile-308--</v>
      </c>
      <c r="B309">
        <f>Sheet1!B309</f>
        <v>0</v>
      </c>
      <c r="D309">
        <f>Sheet1!C309</f>
        <v>0</v>
      </c>
      <c r="G309">
        <f>Sheet1!D309</f>
        <v>0</v>
      </c>
    </row>
    <row r="310" spans="1:7" x14ac:dyDescent="0.25">
      <c r="A310" t="str">
        <f>_xlfn.CONCAT("SMBmobile-",Sheet1!A310,"-",Sheet1!B310,"-",Sheet1!C310)</f>
        <v>SMBmobile-309--</v>
      </c>
      <c r="B310">
        <f>Sheet1!B310</f>
        <v>0</v>
      </c>
      <c r="D310">
        <f>Sheet1!C310</f>
        <v>0</v>
      </c>
      <c r="G310">
        <f>Sheet1!D310</f>
        <v>0</v>
      </c>
    </row>
    <row r="311" spans="1:7" x14ac:dyDescent="0.25">
      <c r="A311" t="str">
        <f>_xlfn.CONCAT("SMBmobile-",Sheet1!A311,"-",Sheet1!B311,"-",Sheet1!C311)</f>
        <v>SMBmobile-310--</v>
      </c>
      <c r="B311">
        <f>Sheet1!B311</f>
        <v>0</v>
      </c>
      <c r="D311">
        <f>Sheet1!C311</f>
        <v>0</v>
      </c>
      <c r="G311">
        <f>Sheet1!D311</f>
        <v>0</v>
      </c>
    </row>
    <row r="312" spans="1:7" x14ac:dyDescent="0.25">
      <c r="A312" t="str">
        <f>_xlfn.CONCAT("SMBmobile-",Sheet1!A312,"-",Sheet1!B312,"-",Sheet1!C312)</f>
        <v>SMBmobile-311--</v>
      </c>
      <c r="B312">
        <f>Sheet1!B312</f>
        <v>0</v>
      </c>
      <c r="D312">
        <f>Sheet1!C312</f>
        <v>0</v>
      </c>
      <c r="G312">
        <f>Sheet1!D312</f>
        <v>0</v>
      </c>
    </row>
    <row r="313" spans="1:7" x14ac:dyDescent="0.25">
      <c r="A313" t="str">
        <f>_xlfn.CONCAT("SMBmobile-",Sheet1!A313,"-",Sheet1!B313,"-",Sheet1!C313)</f>
        <v>SMBmobile-312--</v>
      </c>
      <c r="B313">
        <f>Sheet1!B313</f>
        <v>0</v>
      </c>
      <c r="D313">
        <f>Sheet1!C313</f>
        <v>0</v>
      </c>
      <c r="G313">
        <f>Sheet1!D313</f>
        <v>0</v>
      </c>
    </row>
    <row r="314" spans="1:7" x14ac:dyDescent="0.25">
      <c r="A314" t="str">
        <f>_xlfn.CONCAT("SMBmobile-",Sheet1!A314,"-",Sheet1!B314,"-",Sheet1!C314)</f>
        <v>SMBmobile-313--</v>
      </c>
      <c r="B314">
        <f>Sheet1!B314</f>
        <v>0</v>
      </c>
      <c r="D314">
        <f>Sheet1!C314</f>
        <v>0</v>
      </c>
      <c r="G314">
        <f>Sheet1!D314</f>
        <v>0</v>
      </c>
    </row>
    <row r="315" spans="1:7" x14ac:dyDescent="0.25">
      <c r="A315" t="str">
        <f>_xlfn.CONCAT("SMBmobile-",Sheet1!A315,"-",Sheet1!B315,"-",Sheet1!C315)</f>
        <v>SMBmobile-314--</v>
      </c>
      <c r="B315">
        <f>Sheet1!B315</f>
        <v>0</v>
      </c>
      <c r="D315">
        <f>Sheet1!C315</f>
        <v>0</v>
      </c>
      <c r="G315">
        <f>Sheet1!D315</f>
        <v>0</v>
      </c>
    </row>
    <row r="316" spans="1:7" x14ac:dyDescent="0.25">
      <c r="A316" t="str">
        <f>_xlfn.CONCAT("SMBmobile-",Sheet1!A316,"-",Sheet1!B316,"-",Sheet1!C316)</f>
        <v>SMBmobile-315--</v>
      </c>
      <c r="B316">
        <f>Sheet1!B316</f>
        <v>0</v>
      </c>
      <c r="D316">
        <f>Sheet1!C316</f>
        <v>0</v>
      </c>
      <c r="G316">
        <f>Sheet1!D316</f>
        <v>0</v>
      </c>
    </row>
    <row r="317" spans="1:7" x14ac:dyDescent="0.25">
      <c r="A317" t="str">
        <f>_xlfn.CONCAT("SMBmobile-",Sheet1!A317,"-",Sheet1!B317,"-",Sheet1!C317)</f>
        <v>SMBmobile-316--</v>
      </c>
      <c r="B317">
        <f>Sheet1!B317</f>
        <v>0</v>
      </c>
      <c r="D317">
        <f>Sheet1!C317</f>
        <v>0</v>
      </c>
      <c r="G317">
        <f>Sheet1!D317</f>
        <v>0</v>
      </c>
    </row>
    <row r="318" spans="1:7" x14ac:dyDescent="0.25">
      <c r="A318" t="str">
        <f>_xlfn.CONCAT("SMBmobile-",Sheet1!A318,"-",Sheet1!B318,"-",Sheet1!C318)</f>
        <v>SMBmobile-317--</v>
      </c>
      <c r="B318">
        <f>Sheet1!B318</f>
        <v>0</v>
      </c>
      <c r="D318">
        <f>Sheet1!C318</f>
        <v>0</v>
      </c>
      <c r="G318">
        <f>Sheet1!D318</f>
        <v>0</v>
      </c>
    </row>
    <row r="319" spans="1:7" x14ac:dyDescent="0.25">
      <c r="A319" t="str">
        <f>_xlfn.CONCAT("SMBmobile-",Sheet1!A319,"-",Sheet1!B319,"-",Sheet1!C319)</f>
        <v>SMBmobile-318--</v>
      </c>
      <c r="B319">
        <f>Sheet1!B319</f>
        <v>0</v>
      </c>
      <c r="D319">
        <f>Sheet1!C319</f>
        <v>0</v>
      </c>
      <c r="G319">
        <f>Sheet1!D319</f>
        <v>0</v>
      </c>
    </row>
    <row r="320" spans="1:7" x14ac:dyDescent="0.25">
      <c r="A320" t="str">
        <f>_xlfn.CONCAT("SMBmobile-",Sheet1!A320,"-",Sheet1!B320,"-",Sheet1!C320)</f>
        <v>SMBmobile-319--</v>
      </c>
      <c r="B320">
        <f>Sheet1!B320</f>
        <v>0</v>
      </c>
      <c r="D320">
        <f>Sheet1!C320</f>
        <v>0</v>
      </c>
      <c r="G320">
        <f>Sheet1!D320</f>
        <v>0</v>
      </c>
    </row>
    <row r="321" spans="1:7" x14ac:dyDescent="0.25">
      <c r="A321" t="str">
        <f>_xlfn.CONCAT("SMBmobile-",Sheet1!A321,"-",Sheet1!B321,"-",Sheet1!C321)</f>
        <v>SMBmobile-320--</v>
      </c>
      <c r="B321">
        <f>Sheet1!B321</f>
        <v>0</v>
      </c>
      <c r="D321">
        <f>Sheet1!C321</f>
        <v>0</v>
      </c>
      <c r="G321">
        <f>Sheet1!D321</f>
        <v>0</v>
      </c>
    </row>
    <row r="322" spans="1:7" x14ac:dyDescent="0.25">
      <c r="A322" t="str">
        <f>_xlfn.CONCAT("SMBmobile-",Sheet1!A322,"-",Sheet1!B322,"-",Sheet1!C322)</f>
        <v>SMBmobile-321--</v>
      </c>
      <c r="B322">
        <f>Sheet1!B322</f>
        <v>0</v>
      </c>
      <c r="D322">
        <f>Sheet1!C322</f>
        <v>0</v>
      </c>
      <c r="G322">
        <f>Sheet1!D322</f>
        <v>0</v>
      </c>
    </row>
    <row r="323" spans="1:7" x14ac:dyDescent="0.25">
      <c r="A323" t="str">
        <f>_xlfn.CONCAT("SMBmobile-",Sheet1!A323,"-",Sheet1!B323,"-",Sheet1!C323)</f>
        <v>SMBmobile-322--</v>
      </c>
      <c r="B323">
        <f>Sheet1!B323</f>
        <v>0</v>
      </c>
      <c r="D323">
        <f>Sheet1!C323</f>
        <v>0</v>
      </c>
      <c r="G323">
        <f>Sheet1!D323</f>
        <v>0</v>
      </c>
    </row>
    <row r="324" spans="1:7" x14ac:dyDescent="0.25">
      <c r="A324" t="str">
        <f>_xlfn.CONCAT("SMBmobile-",Sheet1!A324,"-",Sheet1!B324,"-",Sheet1!C324)</f>
        <v>SMBmobile-323--</v>
      </c>
      <c r="B324">
        <f>Sheet1!B324</f>
        <v>0</v>
      </c>
      <c r="D324">
        <f>Sheet1!C324</f>
        <v>0</v>
      </c>
      <c r="G324">
        <f>Sheet1!D324</f>
        <v>0</v>
      </c>
    </row>
    <row r="325" spans="1:7" x14ac:dyDescent="0.25">
      <c r="A325" t="str">
        <f>_xlfn.CONCAT("SMBmobile-",Sheet1!A325,"-",Sheet1!B325,"-",Sheet1!C325)</f>
        <v>SMBmobile-324--</v>
      </c>
      <c r="B325">
        <f>Sheet1!B325</f>
        <v>0</v>
      </c>
      <c r="D325">
        <f>Sheet1!C325</f>
        <v>0</v>
      </c>
      <c r="G325">
        <f>Sheet1!D325</f>
        <v>0</v>
      </c>
    </row>
    <row r="326" spans="1:7" x14ac:dyDescent="0.25">
      <c r="A326" t="str">
        <f>_xlfn.CONCAT("SMBmobile-",Sheet1!A326,"-",Sheet1!B326,"-",Sheet1!C326)</f>
        <v>SMBmobile-325--</v>
      </c>
      <c r="B326">
        <f>Sheet1!B326</f>
        <v>0</v>
      </c>
      <c r="D326">
        <f>Sheet1!C326</f>
        <v>0</v>
      </c>
      <c r="G326">
        <f>Sheet1!D326</f>
        <v>0</v>
      </c>
    </row>
    <row r="327" spans="1:7" x14ac:dyDescent="0.25">
      <c r="A327" t="str">
        <f>_xlfn.CONCAT("SMBmobile-",Sheet1!A327,"-",Sheet1!B327,"-",Sheet1!C327)</f>
        <v>SMBmobile-326--</v>
      </c>
      <c r="B327">
        <f>Sheet1!B327</f>
        <v>0</v>
      </c>
      <c r="D327">
        <f>Sheet1!C327</f>
        <v>0</v>
      </c>
      <c r="G327">
        <f>Sheet1!D327</f>
        <v>0</v>
      </c>
    </row>
    <row r="328" spans="1:7" x14ac:dyDescent="0.25">
      <c r="A328" t="str">
        <f>_xlfn.CONCAT("SMBmobile-",Sheet1!A328,"-",Sheet1!B328,"-",Sheet1!C328)</f>
        <v>SMBmobile-327--</v>
      </c>
      <c r="B328">
        <f>Sheet1!B328</f>
        <v>0</v>
      </c>
      <c r="D328">
        <f>Sheet1!C328</f>
        <v>0</v>
      </c>
      <c r="G328">
        <f>Sheet1!D328</f>
        <v>0</v>
      </c>
    </row>
    <row r="329" spans="1:7" x14ac:dyDescent="0.25">
      <c r="A329" t="str">
        <f>_xlfn.CONCAT("SMBmobile-",Sheet1!A329,"-",Sheet1!B329,"-",Sheet1!C329)</f>
        <v>SMBmobile-328--</v>
      </c>
      <c r="B329">
        <f>Sheet1!B329</f>
        <v>0</v>
      </c>
      <c r="D329">
        <f>Sheet1!C329</f>
        <v>0</v>
      </c>
      <c r="G329">
        <f>Sheet1!D329</f>
        <v>0</v>
      </c>
    </row>
    <row r="330" spans="1:7" x14ac:dyDescent="0.25">
      <c r="A330" t="str">
        <f>_xlfn.CONCAT("SMBmobile-",Sheet1!A330,"-",Sheet1!B330,"-",Sheet1!C330)</f>
        <v>SMBmobile-329--</v>
      </c>
      <c r="B330">
        <f>Sheet1!B330</f>
        <v>0</v>
      </c>
      <c r="D330">
        <f>Sheet1!C330</f>
        <v>0</v>
      </c>
      <c r="G330">
        <f>Sheet1!D330</f>
        <v>0</v>
      </c>
    </row>
    <row r="331" spans="1:7" x14ac:dyDescent="0.25">
      <c r="A331" t="str">
        <f>_xlfn.CONCAT("SMBmobile-",Sheet1!A331,"-",Sheet1!B331,"-",Sheet1!C331)</f>
        <v>SMBmobile-330--</v>
      </c>
      <c r="B331">
        <f>Sheet1!B331</f>
        <v>0</v>
      </c>
      <c r="D331">
        <f>Sheet1!C331</f>
        <v>0</v>
      </c>
      <c r="G331">
        <f>Sheet1!D331</f>
        <v>0</v>
      </c>
    </row>
    <row r="332" spans="1:7" x14ac:dyDescent="0.25">
      <c r="A332" t="str">
        <f>_xlfn.CONCAT("SMBmobile-",Sheet1!A332,"-",Sheet1!B332,"-",Sheet1!C332)</f>
        <v>SMBmobile-331--</v>
      </c>
      <c r="B332">
        <f>Sheet1!B332</f>
        <v>0</v>
      </c>
      <c r="D332">
        <f>Sheet1!C332</f>
        <v>0</v>
      </c>
      <c r="G332">
        <f>Sheet1!D332</f>
        <v>0</v>
      </c>
    </row>
    <row r="333" spans="1:7" x14ac:dyDescent="0.25">
      <c r="A333" t="str">
        <f>_xlfn.CONCAT("SMBmobile-",Sheet1!A333,"-",Sheet1!B333,"-",Sheet1!C333)</f>
        <v>SMBmobile-332--</v>
      </c>
      <c r="B333">
        <f>Sheet1!B333</f>
        <v>0</v>
      </c>
      <c r="D333">
        <f>Sheet1!C333</f>
        <v>0</v>
      </c>
      <c r="G333">
        <f>Sheet1!D333</f>
        <v>0</v>
      </c>
    </row>
    <row r="334" spans="1:7" x14ac:dyDescent="0.25">
      <c r="A334" t="str">
        <f>_xlfn.CONCAT("SMBmobile-",Sheet1!A334,"-",Sheet1!B334,"-",Sheet1!C334)</f>
        <v>SMBmobile-333--</v>
      </c>
      <c r="B334">
        <f>Sheet1!B334</f>
        <v>0</v>
      </c>
      <c r="D334">
        <f>Sheet1!C334</f>
        <v>0</v>
      </c>
      <c r="G334">
        <f>Sheet1!D334</f>
        <v>0</v>
      </c>
    </row>
    <row r="335" spans="1:7" x14ac:dyDescent="0.25">
      <c r="A335" t="str">
        <f>_xlfn.CONCAT("SMBmobile-",Sheet1!A335,"-",Sheet1!B335,"-",Sheet1!C335)</f>
        <v>SMBmobile-334--</v>
      </c>
      <c r="B335">
        <f>Sheet1!B335</f>
        <v>0</v>
      </c>
      <c r="D335">
        <f>Sheet1!C335</f>
        <v>0</v>
      </c>
      <c r="G335">
        <f>Sheet1!D335</f>
        <v>0</v>
      </c>
    </row>
    <row r="336" spans="1:7" x14ac:dyDescent="0.25">
      <c r="A336" t="str">
        <f>_xlfn.CONCAT("SMBmobile-",Sheet1!A336,"-",Sheet1!B336,"-",Sheet1!C336)</f>
        <v>SMBmobile-335--</v>
      </c>
      <c r="B336">
        <f>Sheet1!B336</f>
        <v>0</v>
      </c>
      <c r="D336">
        <f>Sheet1!C336</f>
        <v>0</v>
      </c>
      <c r="G336">
        <f>Sheet1!D336</f>
        <v>0</v>
      </c>
    </row>
    <row r="337" spans="1:7" x14ac:dyDescent="0.25">
      <c r="A337" t="str">
        <f>_xlfn.CONCAT("SMBmobile-",Sheet1!A337,"-",Sheet1!B337,"-",Sheet1!C337)</f>
        <v>SMBmobile-336--</v>
      </c>
      <c r="B337">
        <f>Sheet1!B337</f>
        <v>0</v>
      </c>
      <c r="D337">
        <f>Sheet1!C337</f>
        <v>0</v>
      </c>
      <c r="G337">
        <f>Sheet1!D337</f>
        <v>0</v>
      </c>
    </row>
    <row r="338" spans="1:7" x14ac:dyDescent="0.25">
      <c r="A338" t="str">
        <f>_xlfn.CONCAT("SMBmobile-",Sheet1!A338,"-",Sheet1!B338,"-",Sheet1!C338)</f>
        <v>SMBmobile-337--</v>
      </c>
      <c r="B338">
        <f>Sheet1!B338</f>
        <v>0</v>
      </c>
      <c r="D338">
        <f>Sheet1!C338</f>
        <v>0</v>
      </c>
      <c r="G338">
        <f>Sheet1!D338</f>
        <v>0</v>
      </c>
    </row>
    <row r="339" spans="1:7" x14ac:dyDescent="0.25">
      <c r="A339" t="str">
        <f>_xlfn.CONCAT("SMBmobile-",Sheet1!A339,"-",Sheet1!B339,"-",Sheet1!C339)</f>
        <v>SMBmobile-338--</v>
      </c>
      <c r="B339">
        <f>Sheet1!B339</f>
        <v>0</v>
      </c>
      <c r="D339">
        <f>Sheet1!C339</f>
        <v>0</v>
      </c>
      <c r="G339">
        <f>Sheet1!D339</f>
        <v>0</v>
      </c>
    </row>
    <row r="340" spans="1:7" x14ac:dyDescent="0.25">
      <c r="A340" t="str">
        <f>_xlfn.CONCAT("SMBmobile-",Sheet1!A340,"-",Sheet1!B340,"-",Sheet1!C340)</f>
        <v>SMBmobile-339--</v>
      </c>
      <c r="B340">
        <f>Sheet1!B340</f>
        <v>0</v>
      </c>
      <c r="D340">
        <f>Sheet1!C340</f>
        <v>0</v>
      </c>
      <c r="G340">
        <f>Sheet1!D340</f>
        <v>0</v>
      </c>
    </row>
    <row r="341" spans="1:7" x14ac:dyDescent="0.25">
      <c r="A341" t="str">
        <f>_xlfn.CONCAT("SMBmobile-",Sheet1!A341,"-",Sheet1!B341,"-",Sheet1!C341)</f>
        <v>SMBmobile-340--</v>
      </c>
      <c r="B341">
        <f>Sheet1!B341</f>
        <v>0</v>
      </c>
      <c r="D341">
        <f>Sheet1!C341</f>
        <v>0</v>
      </c>
      <c r="G341">
        <f>Sheet1!D341</f>
        <v>0</v>
      </c>
    </row>
    <row r="342" spans="1:7" x14ac:dyDescent="0.25">
      <c r="A342" t="str">
        <f>_xlfn.CONCAT("SMBmobile-",Sheet1!A342,"-",Sheet1!B342,"-",Sheet1!C342)</f>
        <v>SMBmobile-341--</v>
      </c>
      <c r="B342">
        <f>Sheet1!B342</f>
        <v>0</v>
      </c>
      <c r="D342">
        <f>Sheet1!C342</f>
        <v>0</v>
      </c>
      <c r="G342">
        <f>Sheet1!D342</f>
        <v>0</v>
      </c>
    </row>
    <row r="343" spans="1:7" x14ac:dyDescent="0.25">
      <c r="A343" t="str">
        <f>_xlfn.CONCAT("SMBmobile-",Sheet1!A343,"-",Sheet1!B343,"-",Sheet1!C343)</f>
        <v>SMBmobile-342--</v>
      </c>
      <c r="B343">
        <f>Sheet1!B343</f>
        <v>0</v>
      </c>
      <c r="D343">
        <f>Sheet1!C343</f>
        <v>0</v>
      </c>
      <c r="G343">
        <f>Sheet1!D343</f>
        <v>0</v>
      </c>
    </row>
    <row r="344" spans="1:7" x14ac:dyDescent="0.25">
      <c r="A344" t="str">
        <f>_xlfn.CONCAT("SMBmobile-",Sheet1!A344,"-",Sheet1!B344,"-",Sheet1!C344)</f>
        <v>SMBmobile-343--</v>
      </c>
      <c r="B344">
        <f>Sheet1!B344</f>
        <v>0</v>
      </c>
      <c r="D344">
        <f>Sheet1!C344</f>
        <v>0</v>
      </c>
      <c r="G344">
        <f>Sheet1!D344</f>
        <v>0</v>
      </c>
    </row>
    <row r="345" spans="1:7" x14ac:dyDescent="0.25">
      <c r="A345" t="str">
        <f>_xlfn.CONCAT("SMBmobile-",Sheet1!A345,"-",Sheet1!B345,"-",Sheet1!C345)</f>
        <v>SMBmobile-344--</v>
      </c>
      <c r="B345">
        <f>Sheet1!B345</f>
        <v>0</v>
      </c>
      <c r="D345">
        <f>Sheet1!C345</f>
        <v>0</v>
      </c>
      <c r="G345">
        <f>Sheet1!D345</f>
        <v>0</v>
      </c>
    </row>
    <row r="346" spans="1:7" x14ac:dyDescent="0.25">
      <c r="A346" t="str">
        <f>_xlfn.CONCAT("SMBmobile-",Sheet1!A346,"-",Sheet1!B346,"-",Sheet1!C346)</f>
        <v>SMBmobile-345--</v>
      </c>
      <c r="B346">
        <f>Sheet1!B346</f>
        <v>0</v>
      </c>
      <c r="D346">
        <f>Sheet1!C346</f>
        <v>0</v>
      </c>
      <c r="G346">
        <f>Sheet1!D346</f>
        <v>0</v>
      </c>
    </row>
    <row r="347" spans="1:7" x14ac:dyDescent="0.25">
      <c r="A347" t="str">
        <f>_xlfn.CONCAT("SMBmobile-",Sheet1!A347,"-",Sheet1!B347,"-",Sheet1!C347)</f>
        <v>SMBmobile-346--</v>
      </c>
      <c r="B347">
        <f>Sheet1!B347</f>
        <v>0</v>
      </c>
      <c r="D347">
        <f>Sheet1!C347</f>
        <v>0</v>
      </c>
      <c r="G347">
        <f>Sheet1!D347</f>
        <v>0</v>
      </c>
    </row>
    <row r="348" spans="1:7" x14ac:dyDescent="0.25">
      <c r="A348" t="str">
        <f>_xlfn.CONCAT("SMBmobile-",Sheet1!A348,"-",Sheet1!B348,"-",Sheet1!C348)</f>
        <v>SMBmobile-347--</v>
      </c>
      <c r="B348">
        <f>Sheet1!B348</f>
        <v>0</v>
      </c>
      <c r="D348">
        <f>Sheet1!C348</f>
        <v>0</v>
      </c>
      <c r="G348">
        <f>Sheet1!D348</f>
        <v>0</v>
      </c>
    </row>
    <row r="349" spans="1:7" x14ac:dyDescent="0.25">
      <c r="A349" t="str">
        <f>_xlfn.CONCAT("SMBmobile-",Sheet1!A349,"-",Sheet1!B349,"-",Sheet1!C349)</f>
        <v>SMBmobile-348--</v>
      </c>
      <c r="B349">
        <f>Sheet1!B349</f>
        <v>0</v>
      </c>
      <c r="D349">
        <f>Sheet1!C349</f>
        <v>0</v>
      </c>
      <c r="G349">
        <f>Sheet1!D349</f>
        <v>0</v>
      </c>
    </row>
    <row r="350" spans="1:7" x14ac:dyDescent="0.25">
      <c r="A350" t="str">
        <f>_xlfn.CONCAT("SMBmobile-",Sheet1!A350,"-",Sheet1!B350,"-",Sheet1!C350)</f>
        <v>SMBmobile-349--</v>
      </c>
      <c r="B350">
        <f>Sheet1!B350</f>
        <v>0</v>
      </c>
      <c r="D350">
        <f>Sheet1!C350</f>
        <v>0</v>
      </c>
      <c r="G350">
        <f>Sheet1!D350</f>
        <v>0</v>
      </c>
    </row>
    <row r="351" spans="1:7" x14ac:dyDescent="0.25">
      <c r="A351" t="str">
        <f>_xlfn.CONCAT("SMBmobile-",Sheet1!A351,"-",Sheet1!B351,"-",Sheet1!C351)</f>
        <v>SMBmobile-350--</v>
      </c>
      <c r="B351">
        <f>Sheet1!B351</f>
        <v>0</v>
      </c>
      <c r="D351">
        <f>Sheet1!C351</f>
        <v>0</v>
      </c>
      <c r="G351">
        <f>Sheet1!D351</f>
        <v>0</v>
      </c>
    </row>
    <row r="352" spans="1:7" x14ac:dyDescent="0.25">
      <c r="A352" t="str">
        <f>_xlfn.CONCAT("SMBmobile-",Sheet1!A352,"-",Sheet1!B352,"-",Sheet1!C352)</f>
        <v>SMBmobile-351--</v>
      </c>
      <c r="B352">
        <f>Sheet1!B352</f>
        <v>0</v>
      </c>
      <c r="D352">
        <f>Sheet1!C352</f>
        <v>0</v>
      </c>
      <c r="G352">
        <f>Sheet1!D352</f>
        <v>0</v>
      </c>
    </row>
    <row r="353" spans="1:7" x14ac:dyDescent="0.25">
      <c r="A353" t="str">
        <f>_xlfn.CONCAT("SMBmobile-",Sheet1!A353,"-",Sheet1!B353,"-",Sheet1!C353)</f>
        <v>SMBmobile-352--</v>
      </c>
      <c r="B353">
        <f>Sheet1!B353</f>
        <v>0</v>
      </c>
      <c r="D353">
        <f>Sheet1!C353</f>
        <v>0</v>
      </c>
      <c r="G353">
        <f>Sheet1!D353</f>
        <v>0</v>
      </c>
    </row>
    <row r="354" spans="1:7" x14ac:dyDescent="0.25">
      <c r="A354" t="str">
        <f>_xlfn.CONCAT("SMBmobile-",Sheet1!A354,"-",Sheet1!B354,"-",Sheet1!C354)</f>
        <v>SMBmobile-353--</v>
      </c>
      <c r="B354">
        <f>Sheet1!B354</f>
        <v>0</v>
      </c>
      <c r="D354">
        <f>Sheet1!C354</f>
        <v>0</v>
      </c>
      <c r="G354">
        <f>Sheet1!D354</f>
        <v>0</v>
      </c>
    </row>
    <row r="355" spans="1:7" x14ac:dyDescent="0.25">
      <c r="A355" t="str">
        <f>_xlfn.CONCAT("SMBmobile-",Sheet1!A355,"-",Sheet1!B355,"-",Sheet1!C355)</f>
        <v>SMBmobile-354--</v>
      </c>
      <c r="B355">
        <f>Sheet1!B355</f>
        <v>0</v>
      </c>
      <c r="D355">
        <f>Sheet1!C355</f>
        <v>0</v>
      </c>
      <c r="G355">
        <f>Sheet1!D355</f>
        <v>0</v>
      </c>
    </row>
    <row r="356" spans="1:7" x14ac:dyDescent="0.25">
      <c r="A356" t="str">
        <f>_xlfn.CONCAT("SMBmobile-",Sheet1!A356,"-",Sheet1!B356,"-",Sheet1!C356)</f>
        <v>SMBmobile-355--</v>
      </c>
      <c r="B356">
        <f>Sheet1!B356</f>
        <v>0</v>
      </c>
      <c r="D356">
        <f>Sheet1!C356</f>
        <v>0</v>
      </c>
      <c r="G356">
        <f>Sheet1!D356</f>
        <v>0</v>
      </c>
    </row>
    <row r="357" spans="1:7" x14ac:dyDescent="0.25">
      <c r="A357" t="str">
        <f>_xlfn.CONCAT("SMBmobile-",Sheet1!A357,"-",Sheet1!B357,"-",Sheet1!C357)</f>
        <v>SMBmobile-356--</v>
      </c>
      <c r="B357">
        <f>Sheet1!B357</f>
        <v>0</v>
      </c>
      <c r="D357">
        <f>Sheet1!C357</f>
        <v>0</v>
      </c>
      <c r="G357">
        <f>Sheet1!D357</f>
        <v>0</v>
      </c>
    </row>
    <row r="358" spans="1:7" x14ac:dyDescent="0.25">
      <c r="A358" t="str">
        <f>_xlfn.CONCAT("SMBmobile-",Sheet1!A358,"-",Sheet1!B358,"-",Sheet1!C358)</f>
        <v>SMBmobile-357--</v>
      </c>
      <c r="B358">
        <f>Sheet1!B358</f>
        <v>0</v>
      </c>
      <c r="D358">
        <f>Sheet1!C358</f>
        <v>0</v>
      </c>
      <c r="G358">
        <f>Sheet1!D358</f>
        <v>0</v>
      </c>
    </row>
    <row r="359" spans="1:7" x14ac:dyDescent="0.25">
      <c r="A359" t="str">
        <f>_xlfn.CONCAT("SMBmobile-",Sheet1!A359,"-",Sheet1!B359,"-",Sheet1!C359)</f>
        <v>SMBmobile-358--</v>
      </c>
      <c r="B359">
        <f>Sheet1!B359</f>
        <v>0</v>
      </c>
      <c r="D359">
        <f>Sheet1!C359</f>
        <v>0</v>
      </c>
      <c r="G359">
        <f>Sheet1!D359</f>
        <v>0</v>
      </c>
    </row>
    <row r="360" spans="1:7" x14ac:dyDescent="0.25">
      <c r="A360" t="str">
        <f>_xlfn.CONCAT("SMBmobile-",Sheet1!A360,"-",Sheet1!B360,"-",Sheet1!C360)</f>
        <v>SMBmobile-359--</v>
      </c>
      <c r="B360">
        <f>Sheet1!B360</f>
        <v>0</v>
      </c>
      <c r="D360">
        <f>Sheet1!C360</f>
        <v>0</v>
      </c>
      <c r="G360">
        <f>Sheet1!D360</f>
        <v>0</v>
      </c>
    </row>
    <row r="361" spans="1:7" x14ac:dyDescent="0.25">
      <c r="A361" t="str">
        <f>_xlfn.CONCAT("SMBmobile-",Sheet1!A361,"-",Sheet1!B361,"-",Sheet1!C361)</f>
        <v>SMBmobile-360--</v>
      </c>
      <c r="B361">
        <f>Sheet1!B361</f>
        <v>0</v>
      </c>
      <c r="D361">
        <f>Sheet1!C361</f>
        <v>0</v>
      </c>
      <c r="G361">
        <f>Sheet1!D361</f>
        <v>0</v>
      </c>
    </row>
    <row r="362" spans="1:7" x14ac:dyDescent="0.25">
      <c r="A362" t="str">
        <f>_xlfn.CONCAT("SMBmobile-",Sheet1!A362,"-",Sheet1!B362,"-",Sheet1!C362)</f>
        <v>SMBmobile-361--</v>
      </c>
      <c r="B362">
        <f>Sheet1!B362</f>
        <v>0</v>
      </c>
      <c r="D362">
        <f>Sheet1!C362</f>
        <v>0</v>
      </c>
      <c r="G362">
        <f>Sheet1!D362</f>
        <v>0</v>
      </c>
    </row>
    <row r="363" spans="1:7" x14ac:dyDescent="0.25">
      <c r="A363" t="str">
        <f>_xlfn.CONCAT("SMBmobile-",Sheet1!A363,"-",Sheet1!B363,"-",Sheet1!C363)</f>
        <v>SMBmobile-362--</v>
      </c>
      <c r="B363">
        <f>Sheet1!B363</f>
        <v>0</v>
      </c>
      <c r="D363">
        <f>Sheet1!C363</f>
        <v>0</v>
      </c>
      <c r="G363">
        <f>Sheet1!D363</f>
        <v>0</v>
      </c>
    </row>
    <row r="364" spans="1:7" x14ac:dyDescent="0.25">
      <c r="A364" t="str">
        <f>_xlfn.CONCAT("SMBmobile-",Sheet1!A364,"-",Sheet1!B364,"-",Sheet1!C364)</f>
        <v>SMBmobile-363--</v>
      </c>
      <c r="B364">
        <f>Sheet1!B364</f>
        <v>0</v>
      </c>
      <c r="D364">
        <f>Sheet1!C364</f>
        <v>0</v>
      </c>
      <c r="G364">
        <f>Sheet1!D364</f>
        <v>0</v>
      </c>
    </row>
    <row r="365" spans="1:7" x14ac:dyDescent="0.25">
      <c r="A365" t="str">
        <f>_xlfn.CONCAT("SMBmobile-",Sheet1!A365,"-",Sheet1!B365,"-",Sheet1!C365)</f>
        <v>SMBmobile-364--</v>
      </c>
      <c r="B365">
        <f>Sheet1!B365</f>
        <v>0</v>
      </c>
      <c r="D365">
        <f>Sheet1!C365</f>
        <v>0</v>
      </c>
      <c r="G365">
        <f>Sheet1!D365</f>
        <v>0</v>
      </c>
    </row>
    <row r="366" spans="1:7" x14ac:dyDescent="0.25">
      <c r="A366" t="str">
        <f>_xlfn.CONCAT("SMBmobile-",Sheet1!A366,"-",Sheet1!B366,"-",Sheet1!C366)</f>
        <v>SMBmobile-365--</v>
      </c>
      <c r="B366">
        <f>Sheet1!B366</f>
        <v>0</v>
      </c>
      <c r="D366">
        <f>Sheet1!C366</f>
        <v>0</v>
      </c>
      <c r="G366">
        <f>Sheet1!D366</f>
        <v>0</v>
      </c>
    </row>
    <row r="367" spans="1:7" x14ac:dyDescent="0.25">
      <c r="A367" t="str">
        <f>_xlfn.CONCAT("SMBmobile-",Sheet1!A367,"-",Sheet1!B367,"-",Sheet1!C367)</f>
        <v>SMBmobile-366--</v>
      </c>
      <c r="B367">
        <f>Sheet1!B367</f>
        <v>0</v>
      </c>
      <c r="D367">
        <f>Sheet1!C367</f>
        <v>0</v>
      </c>
      <c r="G367">
        <f>Sheet1!D367</f>
        <v>0</v>
      </c>
    </row>
    <row r="368" spans="1:7" x14ac:dyDescent="0.25">
      <c r="A368" t="str">
        <f>_xlfn.CONCAT("SMBmobile-",Sheet1!A368,"-",Sheet1!B368,"-",Sheet1!C368)</f>
        <v>SMBmobile-367--</v>
      </c>
      <c r="B368">
        <f>Sheet1!B368</f>
        <v>0</v>
      </c>
      <c r="D368">
        <f>Sheet1!C368</f>
        <v>0</v>
      </c>
      <c r="G368">
        <f>Sheet1!D368</f>
        <v>0</v>
      </c>
    </row>
    <row r="369" spans="1:7" x14ac:dyDescent="0.25">
      <c r="A369" t="str">
        <f>_xlfn.CONCAT("SMBmobile-",Sheet1!A369,"-",Sheet1!B369,"-",Sheet1!C369)</f>
        <v>SMBmobile-368--</v>
      </c>
      <c r="B369">
        <f>Sheet1!B369</f>
        <v>0</v>
      </c>
      <c r="D369">
        <f>Sheet1!C369</f>
        <v>0</v>
      </c>
      <c r="G369">
        <f>Sheet1!D369</f>
        <v>0</v>
      </c>
    </row>
    <row r="370" spans="1:7" x14ac:dyDescent="0.25">
      <c r="A370" t="str">
        <f>_xlfn.CONCAT("SMBmobile-",Sheet1!A370,"-",Sheet1!B370,"-",Sheet1!C370)</f>
        <v>SMBmobile-369--</v>
      </c>
      <c r="B370">
        <f>Sheet1!B370</f>
        <v>0</v>
      </c>
      <c r="D370">
        <f>Sheet1!C370</f>
        <v>0</v>
      </c>
      <c r="G370">
        <f>Sheet1!D370</f>
        <v>0</v>
      </c>
    </row>
    <row r="371" spans="1:7" x14ac:dyDescent="0.25">
      <c r="A371" t="str">
        <f>_xlfn.CONCAT("SMBmobile-",Sheet1!A371,"-",Sheet1!B371,"-",Sheet1!C371)</f>
        <v>SMBmobile-370--</v>
      </c>
      <c r="B371">
        <f>Sheet1!B371</f>
        <v>0</v>
      </c>
      <c r="D371">
        <f>Sheet1!C371</f>
        <v>0</v>
      </c>
      <c r="G371">
        <f>Sheet1!D371</f>
        <v>0</v>
      </c>
    </row>
    <row r="372" spans="1:7" x14ac:dyDescent="0.25">
      <c r="A372" t="str">
        <f>_xlfn.CONCAT("SMBmobile-",Sheet1!A372,"-",Sheet1!B372,"-",Sheet1!C372)</f>
        <v>SMBmobile-371--</v>
      </c>
      <c r="B372">
        <f>Sheet1!B372</f>
        <v>0</v>
      </c>
      <c r="D372">
        <f>Sheet1!C372</f>
        <v>0</v>
      </c>
      <c r="G372">
        <f>Sheet1!D372</f>
        <v>0</v>
      </c>
    </row>
    <row r="373" spans="1:7" x14ac:dyDescent="0.25">
      <c r="A373" t="str">
        <f>_xlfn.CONCAT("SMBmobile-",Sheet1!A373,"-",Sheet1!B373,"-",Sheet1!C373)</f>
        <v>SMBmobile-372--</v>
      </c>
      <c r="B373">
        <f>Sheet1!B373</f>
        <v>0</v>
      </c>
      <c r="D373">
        <f>Sheet1!C373</f>
        <v>0</v>
      </c>
      <c r="G373">
        <f>Sheet1!D373</f>
        <v>0</v>
      </c>
    </row>
    <row r="374" spans="1:7" x14ac:dyDescent="0.25">
      <c r="A374" t="str">
        <f>_xlfn.CONCAT("SMBmobile-",Sheet1!A374,"-",Sheet1!B374,"-",Sheet1!C374)</f>
        <v>SMBmobile-373--</v>
      </c>
      <c r="B374">
        <f>Sheet1!B374</f>
        <v>0</v>
      </c>
      <c r="D374">
        <f>Sheet1!C374</f>
        <v>0</v>
      </c>
      <c r="G374">
        <f>Sheet1!D374</f>
        <v>0</v>
      </c>
    </row>
    <row r="375" spans="1:7" x14ac:dyDescent="0.25">
      <c r="A375" t="str">
        <f>_xlfn.CONCAT("SMBmobile-",Sheet1!A375,"-",Sheet1!B375,"-",Sheet1!C375)</f>
        <v>SMBmobile-374--</v>
      </c>
      <c r="B375">
        <f>Sheet1!B375</f>
        <v>0</v>
      </c>
      <c r="D375">
        <f>Sheet1!C375</f>
        <v>0</v>
      </c>
      <c r="G375">
        <f>Sheet1!D375</f>
        <v>0</v>
      </c>
    </row>
    <row r="376" spans="1:7" x14ac:dyDescent="0.25">
      <c r="A376" t="str">
        <f>_xlfn.CONCAT("SMBmobile-",Sheet1!A376,"-",Sheet1!B376,"-",Sheet1!C376)</f>
        <v>SMBmobile-375--</v>
      </c>
      <c r="B376">
        <f>Sheet1!B376</f>
        <v>0</v>
      </c>
      <c r="D376">
        <f>Sheet1!C376</f>
        <v>0</v>
      </c>
      <c r="G376">
        <f>Sheet1!D376</f>
        <v>0</v>
      </c>
    </row>
    <row r="377" spans="1:7" x14ac:dyDescent="0.25">
      <c r="A377" t="str">
        <f>_xlfn.CONCAT("SMBmobile-",Sheet1!A377,"-",Sheet1!B377,"-",Sheet1!C377)</f>
        <v>SMBmobile-376--</v>
      </c>
      <c r="B377">
        <f>Sheet1!B377</f>
        <v>0</v>
      </c>
      <c r="D377">
        <f>Sheet1!C377</f>
        <v>0</v>
      </c>
      <c r="G377">
        <f>Sheet1!D377</f>
        <v>0</v>
      </c>
    </row>
    <row r="378" spans="1:7" x14ac:dyDescent="0.25">
      <c r="A378" t="str">
        <f>_xlfn.CONCAT("SMBmobile-",Sheet1!A378,"-",Sheet1!B378,"-",Sheet1!C378)</f>
        <v>SMBmobile-377--</v>
      </c>
      <c r="B378">
        <f>Sheet1!B378</f>
        <v>0</v>
      </c>
      <c r="D378">
        <f>Sheet1!C378</f>
        <v>0</v>
      </c>
      <c r="G378">
        <f>Sheet1!D378</f>
        <v>0</v>
      </c>
    </row>
    <row r="379" spans="1:7" x14ac:dyDescent="0.25">
      <c r="A379" t="str">
        <f>_xlfn.CONCAT("SMBmobile-",Sheet1!A379,"-",Sheet1!B379,"-",Sheet1!C379)</f>
        <v>SMBmobile-378--</v>
      </c>
      <c r="B379">
        <f>Sheet1!B379</f>
        <v>0</v>
      </c>
      <c r="D379">
        <f>Sheet1!C379</f>
        <v>0</v>
      </c>
      <c r="G379">
        <f>Sheet1!D379</f>
        <v>0</v>
      </c>
    </row>
    <row r="380" spans="1:7" x14ac:dyDescent="0.25">
      <c r="A380" t="str">
        <f>_xlfn.CONCAT("SMBmobile-",Sheet1!A380,"-",Sheet1!B380,"-",Sheet1!C380)</f>
        <v>SMBmobile-379--</v>
      </c>
      <c r="B380">
        <f>Sheet1!B380</f>
        <v>0</v>
      </c>
      <c r="D380">
        <f>Sheet1!C380</f>
        <v>0</v>
      </c>
      <c r="G380">
        <f>Sheet1!D380</f>
        <v>0</v>
      </c>
    </row>
    <row r="381" spans="1:7" x14ac:dyDescent="0.25">
      <c r="A381" t="str">
        <f>_xlfn.CONCAT("SMBmobile-",Sheet1!A381,"-",Sheet1!B381,"-",Sheet1!C381)</f>
        <v>SMBmobile-380--</v>
      </c>
      <c r="B381">
        <f>Sheet1!B381</f>
        <v>0</v>
      </c>
      <c r="D381">
        <f>Sheet1!C381</f>
        <v>0</v>
      </c>
      <c r="G381">
        <f>Sheet1!D381</f>
        <v>0</v>
      </c>
    </row>
    <row r="382" spans="1:7" x14ac:dyDescent="0.25">
      <c r="A382" t="str">
        <f>_xlfn.CONCAT("SMBmobile-",Sheet1!A382,"-",Sheet1!B382,"-",Sheet1!C382)</f>
        <v>SMBmobile-381--</v>
      </c>
      <c r="B382">
        <f>Sheet1!B382</f>
        <v>0</v>
      </c>
      <c r="D382">
        <f>Sheet1!C382</f>
        <v>0</v>
      </c>
      <c r="G382">
        <f>Sheet1!D382</f>
        <v>0</v>
      </c>
    </row>
    <row r="383" spans="1:7" x14ac:dyDescent="0.25">
      <c r="A383" t="str">
        <f>_xlfn.CONCAT("SMBmobile-",Sheet1!A383,"-",Sheet1!B383,"-",Sheet1!C383)</f>
        <v>SMBmobile-382--</v>
      </c>
      <c r="B383">
        <f>Sheet1!B383</f>
        <v>0</v>
      </c>
      <c r="D383">
        <f>Sheet1!C383</f>
        <v>0</v>
      </c>
      <c r="G383">
        <f>Sheet1!D383</f>
        <v>0</v>
      </c>
    </row>
    <row r="384" spans="1:7" x14ac:dyDescent="0.25">
      <c r="A384" t="str">
        <f>_xlfn.CONCAT("SMBmobile-",Sheet1!A384,"-",Sheet1!B384,"-",Sheet1!C384)</f>
        <v>SMBmobile-383--</v>
      </c>
      <c r="B384">
        <f>Sheet1!B384</f>
        <v>0</v>
      </c>
      <c r="D384">
        <f>Sheet1!C384</f>
        <v>0</v>
      </c>
      <c r="G384">
        <f>Sheet1!D384</f>
        <v>0</v>
      </c>
    </row>
    <row r="385" spans="1:7" x14ac:dyDescent="0.25">
      <c r="A385" t="str">
        <f>_xlfn.CONCAT("SMBmobile-",Sheet1!A385,"-",Sheet1!B385,"-",Sheet1!C385)</f>
        <v>SMBmobile-384--</v>
      </c>
      <c r="B385">
        <f>Sheet1!B385</f>
        <v>0</v>
      </c>
      <c r="D385">
        <f>Sheet1!C385</f>
        <v>0</v>
      </c>
      <c r="G385">
        <f>Sheet1!D385</f>
        <v>0</v>
      </c>
    </row>
    <row r="386" spans="1:7" x14ac:dyDescent="0.25">
      <c r="A386" t="str">
        <f>_xlfn.CONCAT("SMBmobile-",Sheet1!A386,"-",Sheet1!B386,"-",Sheet1!C386)</f>
        <v>SMBmobile-385--</v>
      </c>
      <c r="B386">
        <f>Sheet1!B386</f>
        <v>0</v>
      </c>
      <c r="D386">
        <f>Sheet1!C386</f>
        <v>0</v>
      </c>
      <c r="G386">
        <f>Sheet1!D386</f>
        <v>0</v>
      </c>
    </row>
    <row r="387" spans="1:7" x14ac:dyDescent="0.25">
      <c r="A387" t="str">
        <f>_xlfn.CONCAT("SMBmobile-",Sheet1!A387,"-",Sheet1!B387,"-",Sheet1!C387)</f>
        <v>SMBmobile-386--</v>
      </c>
      <c r="B387">
        <f>Sheet1!B387</f>
        <v>0</v>
      </c>
      <c r="D387">
        <f>Sheet1!C387</f>
        <v>0</v>
      </c>
      <c r="G387">
        <f>Sheet1!D387</f>
        <v>0</v>
      </c>
    </row>
    <row r="388" spans="1:7" x14ac:dyDescent="0.25">
      <c r="A388" t="str">
        <f>_xlfn.CONCAT("SMBmobile-",Sheet1!A388,"-",Sheet1!B388,"-",Sheet1!C388)</f>
        <v>SMBmobile-387--</v>
      </c>
      <c r="B388">
        <f>Sheet1!B388</f>
        <v>0</v>
      </c>
      <c r="D388">
        <f>Sheet1!C388</f>
        <v>0</v>
      </c>
      <c r="G388">
        <f>Sheet1!D388</f>
        <v>0</v>
      </c>
    </row>
    <row r="389" spans="1:7" x14ac:dyDescent="0.25">
      <c r="A389" t="str">
        <f>_xlfn.CONCAT("SMBmobile-",Sheet1!A389,"-",Sheet1!B389,"-",Sheet1!C389)</f>
        <v>SMBmobile-388--</v>
      </c>
      <c r="B389">
        <f>Sheet1!B389</f>
        <v>0</v>
      </c>
      <c r="D389">
        <f>Sheet1!C389</f>
        <v>0</v>
      </c>
      <c r="G389">
        <f>Sheet1!D389</f>
        <v>0</v>
      </c>
    </row>
    <row r="390" spans="1:7" x14ac:dyDescent="0.25">
      <c r="A390" t="str">
        <f>_xlfn.CONCAT("SMBmobile-",Sheet1!A390,"-",Sheet1!B390,"-",Sheet1!C390)</f>
        <v>SMBmobile-389--</v>
      </c>
      <c r="B390">
        <f>Sheet1!B390</f>
        <v>0</v>
      </c>
      <c r="D390">
        <f>Sheet1!C390</f>
        <v>0</v>
      </c>
      <c r="G390">
        <f>Sheet1!D390</f>
        <v>0</v>
      </c>
    </row>
    <row r="391" spans="1:7" x14ac:dyDescent="0.25">
      <c r="A391" t="str">
        <f>_xlfn.CONCAT("SMBmobile-",Sheet1!A391,"-",Sheet1!B391,"-",Sheet1!C391)</f>
        <v>SMBmobile-390--</v>
      </c>
      <c r="B391">
        <f>Sheet1!B391</f>
        <v>0</v>
      </c>
      <c r="D391">
        <f>Sheet1!C391</f>
        <v>0</v>
      </c>
      <c r="G391">
        <f>Sheet1!D391</f>
        <v>0</v>
      </c>
    </row>
    <row r="392" spans="1:7" x14ac:dyDescent="0.25">
      <c r="A392" t="str">
        <f>_xlfn.CONCAT("SMBmobile-",Sheet1!A392,"-",Sheet1!B392,"-",Sheet1!C392)</f>
        <v>SMBmobile-391--</v>
      </c>
      <c r="B392">
        <f>Sheet1!B392</f>
        <v>0</v>
      </c>
      <c r="D392">
        <f>Sheet1!C392</f>
        <v>0</v>
      </c>
      <c r="G392">
        <f>Sheet1!D392</f>
        <v>0</v>
      </c>
    </row>
    <row r="393" spans="1:7" x14ac:dyDescent="0.25">
      <c r="A393" t="str">
        <f>_xlfn.CONCAT("SMBmobile-",Sheet1!A393,"-",Sheet1!B393,"-",Sheet1!C393)</f>
        <v>SMBmobile-392--</v>
      </c>
      <c r="B393">
        <f>Sheet1!B393</f>
        <v>0</v>
      </c>
      <c r="D393">
        <f>Sheet1!C393</f>
        <v>0</v>
      </c>
      <c r="G393">
        <f>Sheet1!D393</f>
        <v>0</v>
      </c>
    </row>
    <row r="394" spans="1:7" x14ac:dyDescent="0.25">
      <c r="A394" t="str">
        <f>_xlfn.CONCAT("SMBmobile-",Sheet1!A394,"-",Sheet1!B394,"-",Sheet1!C394)</f>
        <v>SMBmobile-393--</v>
      </c>
      <c r="B394">
        <f>Sheet1!B394</f>
        <v>0</v>
      </c>
      <c r="D394">
        <f>Sheet1!C394</f>
        <v>0</v>
      </c>
      <c r="G394">
        <f>Sheet1!D394</f>
        <v>0</v>
      </c>
    </row>
    <row r="395" spans="1:7" x14ac:dyDescent="0.25">
      <c r="A395" t="str">
        <f>_xlfn.CONCAT("SMBmobile-",Sheet1!A395,"-",Sheet1!B395,"-",Sheet1!C395)</f>
        <v>SMBmobile-394--</v>
      </c>
      <c r="B395">
        <f>Sheet1!B395</f>
        <v>0</v>
      </c>
      <c r="D395">
        <f>Sheet1!C395</f>
        <v>0</v>
      </c>
      <c r="G395">
        <f>Sheet1!D395</f>
        <v>0</v>
      </c>
    </row>
    <row r="396" spans="1:7" x14ac:dyDescent="0.25">
      <c r="A396" t="str">
        <f>_xlfn.CONCAT("SMBmobile-",Sheet1!A396,"-",Sheet1!B396,"-",Sheet1!C396)</f>
        <v>SMBmobile-395--</v>
      </c>
      <c r="B396">
        <f>Sheet1!B396</f>
        <v>0</v>
      </c>
      <c r="D396">
        <f>Sheet1!C396</f>
        <v>0</v>
      </c>
      <c r="G396">
        <f>Sheet1!D396</f>
        <v>0</v>
      </c>
    </row>
    <row r="397" spans="1:7" x14ac:dyDescent="0.25">
      <c r="A397" t="str">
        <f>_xlfn.CONCAT("SMBmobile-",Sheet1!A397,"-",Sheet1!B397,"-",Sheet1!C397)</f>
        <v>SMBmobile-396--</v>
      </c>
      <c r="B397">
        <f>Sheet1!B397</f>
        <v>0</v>
      </c>
      <c r="D397">
        <f>Sheet1!C397</f>
        <v>0</v>
      </c>
      <c r="G397">
        <f>Sheet1!D397</f>
        <v>0</v>
      </c>
    </row>
    <row r="398" spans="1:7" x14ac:dyDescent="0.25">
      <c r="A398" t="str">
        <f>_xlfn.CONCAT("SMBmobile-",Sheet1!A398,"-",Sheet1!B398,"-",Sheet1!C398)</f>
        <v>SMBmobile-397--</v>
      </c>
      <c r="B398">
        <f>Sheet1!B398</f>
        <v>0</v>
      </c>
      <c r="D398">
        <f>Sheet1!C398</f>
        <v>0</v>
      </c>
      <c r="G398">
        <f>Sheet1!D398</f>
        <v>0</v>
      </c>
    </row>
    <row r="399" spans="1:7" x14ac:dyDescent="0.25">
      <c r="A399" t="str">
        <f>_xlfn.CONCAT("SMBmobile-",Sheet1!A399,"-",Sheet1!B399,"-",Sheet1!C399)</f>
        <v>SMBmobile-398--</v>
      </c>
      <c r="B399">
        <f>Sheet1!B399</f>
        <v>0</v>
      </c>
      <c r="D399">
        <f>Sheet1!C399</f>
        <v>0</v>
      </c>
      <c r="G399">
        <f>Sheet1!D399</f>
        <v>0</v>
      </c>
    </row>
    <row r="400" spans="1:7" x14ac:dyDescent="0.25">
      <c r="A400" t="str">
        <f>_xlfn.CONCAT("SMBmobile-",Sheet1!A400,"-",Sheet1!B400,"-",Sheet1!C400)</f>
        <v>SMBmobile-399--</v>
      </c>
      <c r="B400">
        <f>Sheet1!B400</f>
        <v>0</v>
      </c>
      <c r="D400">
        <f>Sheet1!C400</f>
        <v>0</v>
      </c>
      <c r="G400">
        <f>Sheet1!D400</f>
        <v>0</v>
      </c>
    </row>
    <row r="401" spans="1:7" x14ac:dyDescent="0.25">
      <c r="A401" t="str">
        <f>_xlfn.CONCAT("SMBmobile-",Sheet1!A401,"-",Sheet1!B401,"-",Sheet1!C401)</f>
        <v>SMBmobile-400--</v>
      </c>
      <c r="B401">
        <f>Sheet1!B401</f>
        <v>0</v>
      </c>
      <c r="D401">
        <f>Sheet1!C401</f>
        <v>0</v>
      </c>
      <c r="G401">
        <f>Sheet1!D401</f>
        <v>0</v>
      </c>
    </row>
    <row r="402" spans="1:7" x14ac:dyDescent="0.25">
      <c r="A402" t="str">
        <f>_xlfn.CONCAT("SMBmobile-",Sheet1!A402,"-",Sheet1!B402,"-",Sheet1!C402)</f>
        <v>SMBmobile-401--</v>
      </c>
      <c r="B402">
        <f>Sheet1!B402</f>
        <v>0</v>
      </c>
      <c r="D402">
        <f>Sheet1!C402</f>
        <v>0</v>
      </c>
      <c r="G402">
        <f>Sheet1!D402</f>
        <v>0</v>
      </c>
    </row>
    <row r="403" spans="1:7" x14ac:dyDescent="0.25">
      <c r="A403" t="str">
        <f>_xlfn.CONCAT("SMBmobile-",Sheet1!A403,"-",Sheet1!B403,"-",Sheet1!C403)</f>
        <v>SMBmobile-402--</v>
      </c>
      <c r="B403">
        <f>Sheet1!B403</f>
        <v>0</v>
      </c>
      <c r="D403">
        <f>Sheet1!C403</f>
        <v>0</v>
      </c>
      <c r="G403">
        <f>Sheet1!D403</f>
        <v>0</v>
      </c>
    </row>
    <row r="404" spans="1:7" x14ac:dyDescent="0.25">
      <c r="A404" t="str">
        <f>_xlfn.CONCAT("SMBmobile-",Sheet1!A404,"-",Sheet1!B404,"-",Sheet1!C404)</f>
        <v>SMBmobile-403--</v>
      </c>
      <c r="B404">
        <f>Sheet1!B404</f>
        <v>0</v>
      </c>
      <c r="D404">
        <f>Sheet1!C404</f>
        <v>0</v>
      </c>
      <c r="G404">
        <f>Sheet1!D404</f>
        <v>0</v>
      </c>
    </row>
    <row r="405" spans="1:7" x14ac:dyDescent="0.25">
      <c r="A405" t="str">
        <f>_xlfn.CONCAT("SMBmobile-",Sheet1!A405,"-",Sheet1!B405,"-",Sheet1!C405)</f>
        <v>SMBmobile-404--</v>
      </c>
      <c r="B405">
        <f>Sheet1!B405</f>
        <v>0</v>
      </c>
      <c r="D405">
        <f>Sheet1!C405</f>
        <v>0</v>
      </c>
      <c r="G405">
        <f>Sheet1!D405</f>
        <v>0</v>
      </c>
    </row>
    <row r="406" spans="1:7" x14ac:dyDescent="0.25">
      <c r="A406" t="str">
        <f>_xlfn.CONCAT("SMBmobile-",Sheet1!A406,"-",Sheet1!B406,"-",Sheet1!C406)</f>
        <v>SMBmobile-405--</v>
      </c>
      <c r="B406">
        <f>Sheet1!B406</f>
        <v>0</v>
      </c>
      <c r="D406">
        <f>Sheet1!C406</f>
        <v>0</v>
      </c>
      <c r="G406">
        <f>Sheet1!D406</f>
        <v>0</v>
      </c>
    </row>
    <row r="407" spans="1:7" x14ac:dyDescent="0.25">
      <c r="A407" t="str">
        <f>_xlfn.CONCAT("SMBmobile-",Sheet1!A407,"-",Sheet1!B407,"-",Sheet1!C407)</f>
        <v>SMBmobile-406--</v>
      </c>
      <c r="B407">
        <f>Sheet1!B407</f>
        <v>0</v>
      </c>
      <c r="D407">
        <f>Sheet1!C407</f>
        <v>0</v>
      </c>
      <c r="G407">
        <f>Sheet1!D407</f>
        <v>0</v>
      </c>
    </row>
    <row r="408" spans="1:7" x14ac:dyDescent="0.25">
      <c r="A408" t="str">
        <f>_xlfn.CONCAT("SMBmobile-",Sheet1!A408,"-",Sheet1!B408,"-",Sheet1!C408)</f>
        <v>SMBmobile-407--</v>
      </c>
      <c r="B408">
        <f>Sheet1!B408</f>
        <v>0</v>
      </c>
      <c r="D408">
        <f>Sheet1!C408</f>
        <v>0</v>
      </c>
      <c r="G408">
        <f>Sheet1!D408</f>
        <v>0</v>
      </c>
    </row>
    <row r="409" spans="1:7" x14ac:dyDescent="0.25">
      <c r="A409" t="str">
        <f>_xlfn.CONCAT("SMBmobile-",Sheet1!A409,"-",Sheet1!B409,"-",Sheet1!C409)</f>
        <v>SMBmobile-408--</v>
      </c>
      <c r="B409">
        <f>Sheet1!B409</f>
        <v>0</v>
      </c>
      <c r="D409">
        <f>Sheet1!C409</f>
        <v>0</v>
      </c>
      <c r="G409">
        <f>Sheet1!D409</f>
        <v>0</v>
      </c>
    </row>
    <row r="410" spans="1:7" x14ac:dyDescent="0.25">
      <c r="A410" t="str">
        <f>_xlfn.CONCAT("SMBmobile-",Sheet1!A410,"-",Sheet1!B410,"-",Sheet1!C410)</f>
        <v>SMBmobile-409--</v>
      </c>
      <c r="B410">
        <f>Sheet1!B410</f>
        <v>0</v>
      </c>
      <c r="D410">
        <f>Sheet1!C410</f>
        <v>0</v>
      </c>
      <c r="G410">
        <f>Sheet1!D410</f>
        <v>0</v>
      </c>
    </row>
    <row r="411" spans="1:7" x14ac:dyDescent="0.25">
      <c r="A411" t="str">
        <f>_xlfn.CONCAT("SMBmobile-",Sheet1!A411,"-",Sheet1!B411,"-",Sheet1!C411)</f>
        <v>SMBmobile-410--</v>
      </c>
      <c r="B411">
        <f>Sheet1!B411</f>
        <v>0</v>
      </c>
      <c r="D411">
        <f>Sheet1!C411</f>
        <v>0</v>
      </c>
      <c r="G411">
        <f>Sheet1!D411</f>
        <v>0</v>
      </c>
    </row>
    <row r="412" spans="1:7" x14ac:dyDescent="0.25">
      <c r="A412" t="str">
        <f>_xlfn.CONCAT("SMBmobile-",Sheet1!A412,"-",Sheet1!B412,"-",Sheet1!C412)</f>
        <v>SMBmobile-411--</v>
      </c>
      <c r="B412">
        <f>Sheet1!B412</f>
        <v>0</v>
      </c>
      <c r="D412">
        <f>Sheet1!C412</f>
        <v>0</v>
      </c>
      <c r="G412">
        <f>Sheet1!D412</f>
        <v>0</v>
      </c>
    </row>
    <row r="413" spans="1:7" x14ac:dyDescent="0.25">
      <c r="A413" t="str">
        <f>_xlfn.CONCAT("SMBmobile-",Sheet1!A413,"-",Sheet1!B413,"-",Sheet1!C413)</f>
        <v>SMBmobile-412--</v>
      </c>
      <c r="B413">
        <f>Sheet1!B413</f>
        <v>0</v>
      </c>
      <c r="D413">
        <f>Sheet1!C413</f>
        <v>0</v>
      </c>
      <c r="G413">
        <f>Sheet1!D413</f>
        <v>0</v>
      </c>
    </row>
    <row r="414" spans="1:7" x14ac:dyDescent="0.25">
      <c r="A414" t="str">
        <f>_xlfn.CONCAT("SMBmobile-",Sheet1!A414,"-",Sheet1!B414,"-",Sheet1!C414)</f>
        <v>SMBmobile-413--</v>
      </c>
      <c r="B414">
        <f>Sheet1!B414</f>
        <v>0</v>
      </c>
      <c r="D414">
        <f>Sheet1!C414</f>
        <v>0</v>
      </c>
      <c r="G414">
        <f>Sheet1!D414</f>
        <v>0</v>
      </c>
    </row>
    <row r="415" spans="1:7" x14ac:dyDescent="0.25">
      <c r="A415" t="str">
        <f>_xlfn.CONCAT("SMBmobile-",Sheet1!A415,"-",Sheet1!B415,"-",Sheet1!C415)</f>
        <v>SMBmobile-414--</v>
      </c>
      <c r="B415">
        <f>Sheet1!B415</f>
        <v>0</v>
      </c>
      <c r="D415">
        <f>Sheet1!C415</f>
        <v>0</v>
      </c>
      <c r="G415">
        <f>Sheet1!D415</f>
        <v>0</v>
      </c>
    </row>
    <row r="416" spans="1:7" x14ac:dyDescent="0.25">
      <c r="A416" t="str">
        <f>_xlfn.CONCAT("SMBmobile-",Sheet1!A416,"-",Sheet1!B416,"-",Sheet1!C416)</f>
        <v>SMBmobile-415--</v>
      </c>
      <c r="B416">
        <f>Sheet1!B416</f>
        <v>0</v>
      </c>
      <c r="D416">
        <f>Sheet1!C416</f>
        <v>0</v>
      </c>
      <c r="G416">
        <f>Sheet1!D416</f>
        <v>0</v>
      </c>
    </row>
    <row r="417" spans="1:7" x14ac:dyDescent="0.25">
      <c r="A417" t="str">
        <f>_xlfn.CONCAT("SMBmobile-",Sheet1!A417,"-",Sheet1!B417,"-",Sheet1!C417)</f>
        <v>SMBmobile-416--</v>
      </c>
      <c r="B417">
        <f>Sheet1!B417</f>
        <v>0</v>
      </c>
      <c r="D417">
        <f>Sheet1!C417</f>
        <v>0</v>
      </c>
      <c r="G417">
        <f>Sheet1!D417</f>
        <v>0</v>
      </c>
    </row>
    <row r="418" spans="1:7" x14ac:dyDescent="0.25">
      <c r="A418" t="str">
        <f>_xlfn.CONCAT("SMBmobile-",Sheet1!A418,"-",Sheet1!B418,"-",Sheet1!C418)</f>
        <v>SMBmobile-417--</v>
      </c>
      <c r="B418">
        <f>Sheet1!B418</f>
        <v>0</v>
      </c>
      <c r="D418">
        <f>Sheet1!C418</f>
        <v>0</v>
      </c>
      <c r="G418">
        <f>Sheet1!D418</f>
        <v>0</v>
      </c>
    </row>
    <row r="419" spans="1:7" x14ac:dyDescent="0.25">
      <c r="A419" t="str">
        <f>_xlfn.CONCAT("SMBmobile-",Sheet1!A419,"-",Sheet1!B419,"-",Sheet1!C419)</f>
        <v>SMBmobile-418--</v>
      </c>
      <c r="B419">
        <f>Sheet1!B419</f>
        <v>0</v>
      </c>
      <c r="D419">
        <f>Sheet1!C419</f>
        <v>0</v>
      </c>
      <c r="G419">
        <f>Sheet1!D419</f>
        <v>0</v>
      </c>
    </row>
    <row r="420" spans="1:7" x14ac:dyDescent="0.25">
      <c r="A420" t="str">
        <f>_xlfn.CONCAT("SMBmobile-",Sheet1!A420,"-",Sheet1!B420,"-",Sheet1!C420)</f>
        <v>SMBmobile-419--</v>
      </c>
      <c r="B420">
        <f>Sheet1!B420</f>
        <v>0</v>
      </c>
      <c r="D420">
        <f>Sheet1!C420</f>
        <v>0</v>
      </c>
      <c r="G420">
        <f>Sheet1!D420</f>
        <v>0</v>
      </c>
    </row>
    <row r="421" spans="1:7" x14ac:dyDescent="0.25">
      <c r="A421" t="str">
        <f>_xlfn.CONCAT("SMBmobile-",Sheet1!A421,"-",Sheet1!B421,"-",Sheet1!C421)</f>
        <v>SMBmobile-420--</v>
      </c>
      <c r="B421">
        <f>Sheet1!B421</f>
        <v>0</v>
      </c>
      <c r="D421">
        <f>Sheet1!C421</f>
        <v>0</v>
      </c>
      <c r="G421">
        <f>Sheet1!D421</f>
        <v>0</v>
      </c>
    </row>
    <row r="422" spans="1:7" x14ac:dyDescent="0.25">
      <c r="A422" t="str">
        <f>_xlfn.CONCAT("SMBmobile-",Sheet1!A422,"-",Sheet1!B422,"-",Sheet1!C422)</f>
        <v>SMBmobile-421--</v>
      </c>
      <c r="B422">
        <f>Sheet1!B422</f>
        <v>0</v>
      </c>
      <c r="D422">
        <f>Sheet1!C422</f>
        <v>0</v>
      </c>
      <c r="G422">
        <f>Sheet1!D422</f>
        <v>0</v>
      </c>
    </row>
    <row r="423" spans="1:7" x14ac:dyDescent="0.25">
      <c r="A423" t="str">
        <f>_xlfn.CONCAT("SMBmobile-",Sheet1!A423,"-",Sheet1!B423,"-",Sheet1!C423)</f>
        <v>SMBmobile-422--</v>
      </c>
      <c r="B423">
        <f>Sheet1!B423</f>
        <v>0</v>
      </c>
      <c r="D423">
        <f>Sheet1!C423</f>
        <v>0</v>
      </c>
      <c r="G423">
        <f>Sheet1!D423</f>
        <v>0</v>
      </c>
    </row>
    <row r="424" spans="1:7" x14ac:dyDescent="0.25">
      <c r="A424" t="str">
        <f>_xlfn.CONCAT("SMBmobile-",Sheet1!A424,"-",Sheet1!B424,"-",Sheet1!C424)</f>
        <v>SMBmobile-423--</v>
      </c>
      <c r="B424">
        <f>Sheet1!B424</f>
        <v>0</v>
      </c>
      <c r="D424">
        <f>Sheet1!C424</f>
        <v>0</v>
      </c>
      <c r="G424">
        <f>Sheet1!D424</f>
        <v>0</v>
      </c>
    </row>
    <row r="425" spans="1:7" x14ac:dyDescent="0.25">
      <c r="A425" t="str">
        <f>_xlfn.CONCAT("SMBmobile-",Sheet1!A425,"-",Sheet1!B425,"-",Sheet1!C425)</f>
        <v>SMBmobile-424--</v>
      </c>
      <c r="B425">
        <f>Sheet1!B425</f>
        <v>0</v>
      </c>
      <c r="D425">
        <f>Sheet1!C425</f>
        <v>0</v>
      </c>
      <c r="G425">
        <f>Sheet1!D425</f>
        <v>0</v>
      </c>
    </row>
    <row r="426" spans="1:7" x14ac:dyDescent="0.25">
      <c r="A426" t="str">
        <f>_xlfn.CONCAT("SMBmobile-",Sheet1!A426,"-",Sheet1!B426,"-",Sheet1!C426)</f>
        <v>SMBmobile-425--</v>
      </c>
      <c r="B426">
        <f>Sheet1!B426</f>
        <v>0</v>
      </c>
      <c r="D426">
        <f>Sheet1!C426</f>
        <v>0</v>
      </c>
      <c r="G426">
        <f>Sheet1!D426</f>
        <v>0</v>
      </c>
    </row>
    <row r="427" spans="1:7" x14ac:dyDescent="0.25">
      <c r="A427" t="str">
        <f>_xlfn.CONCAT("SMBmobile-",Sheet1!A427,"-",Sheet1!B427,"-",Sheet1!C427)</f>
        <v>SMBmobile-426--</v>
      </c>
      <c r="B427">
        <f>Sheet1!B427</f>
        <v>0</v>
      </c>
      <c r="D427">
        <f>Sheet1!C427</f>
        <v>0</v>
      </c>
      <c r="G427">
        <f>Sheet1!D427</f>
        <v>0</v>
      </c>
    </row>
    <row r="428" spans="1:7" x14ac:dyDescent="0.25">
      <c r="A428" t="str">
        <f>_xlfn.CONCAT("SMBmobile-",Sheet1!A428,"-",Sheet1!B428,"-",Sheet1!C428)</f>
        <v>SMBmobile-427--</v>
      </c>
      <c r="B428">
        <f>Sheet1!B428</f>
        <v>0</v>
      </c>
      <c r="D428">
        <f>Sheet1!C428</f>
        <v>0</v>
      </c>
      <c r="G428">
        <f>Sheet1!D428</f>
        <v>0</v>
      </c>
    </row>
    <row r="429" spans="1:7" x14ac:dyDescent="0.25">
      <c r="A429" t="str">
        <f>_xlfn.CONCAT("SMBmobile-",Sheet1!A429,"-",Sheet1!B429,"-",Sheet1!C429)</f>
        <v>SMBmobile-428--</v>
      </c>
      <c r="B429">
        <f>Sheet1!B429</f>
        <v>0</v>
      </c>
      <c r="D429">
        <f>Sheet1!C429</f>
        <v>0</v>
      </c>
      <c r="G429">
        <f>Sheet1!D429</f>
        <v>0</v>
      </c>
    </row>
    <row r="430" spans="1:7" x14ac:dyDescent="0.25">
      <c r="A430" t="str">
        <f>_xlfn.CONCAT("SMBmobile-",Sheet1!A430,"-",Sheet1!B430,"-",Sheet1!C430)</f>
        <v>SMBmobile-429--</v>
      </c>
      <c r="B430">
        <f>Sheet1!B430</f>
        <v>0</v>
      </c>
      <c r="D430">
        <f>Sheet1!C430</f>
        <v>0</v>
      </c>
      <c r="G430">
        <f>Sheet1!D430</f>
        <v>0</v>
      </c>
    </row>
    <row r="431" spans="1:7" x14ac:dyDescent="0.25">
      <c r="A431" t="str">
        <f>_xlfn.CONCAT("SMBmobile-",Sheet1!A431,"-",Sheet1!B431,"-",Sheet1!C431)</f>
        <v>SMBmobile-430--</v>
      </c>
      <c r="B431">
        <f>Sheet1!B431</f>
        <v>0</v>
      </c>
      <c r="D431">
        <f>Sheet1!C431</f>
        <v>0</v>
      </c>
      <c r="G431">
        <f>Sheet1!D431</f>
        <v>0</v>
      </c>
    </row>
    <row r="432" spans="1:7" x14ac:dyDescent="0.25">
      <c r="A432" t="str">
        <f>_xlfn.CONCAT("SMBmobile-",Sheet1!A432,"-",Sheet1!B432,"-",Sheet1!C432)</f>
        <v>SMBmobile-431--</v>
      </c>
      <c r="B432">
        <f>Sheet1!B432</f>
        <v>0</v>
      </c>
      <c r="D432">
        <f>Sheet1!C432</f>
        <v>0</v>
      </c>
      <c r="G432">
        <f>Sheet1!D432</f>
        <v>0</v>
      </c>
    </row>
    <row r="433" spans="1:7" x14ac:dyDescent="0.25">
      <c r="A433" t="str">
        <f>_xlfn.CONCAT("SMBmobile-",Sheet1!A433,"-",Sheet1!B433,"-",Sheet1!C433)</f>
        <v>SMBmobile-432--</v>
      </c>
      <c r="B433">
        <f>Sheet1!B433</f>
        <v>0</v>
      </c>
      <c r="D433">
        <f>Sheet1!C433</f>
        <v>0</v>
      </c>
      <c r="G433">
        <f>Sheet1!D433</f>
        <v>0</v>
      </c>
    </row>
    <row r="434" spans="1:7" x14ac:dyDescent="0.25">
      <c r="A434" t="str">
        <f>_xlfn.CONCAT("SMBmobile-",Sheet1!A434,"-",Sheet1!B434,"-",Sheet1!C434)</f>
        <v>SMBmobile-433--</v>
      </c>
      <c r="B434">
        <f>Sheet1!B434</f>
        <v>0</v>
      </c>
      <c r="D434">
        <f>Sheet1!C434</f>
        <v>0</v>
      </c>
      <c r="G434">
        <f>Sheet1!D434</f>
        <v>0</v>
      </c>
    </row>
    <row r="435" spans="1:7" x14ac:dyDescent="0.25">
      <c r="A435" t="str">
        <f>_xlfn.CONCAT("SMBmobile-",Sheet1!A435,"-",Sheet1!B435,"-",Sheet1!C435)</f>
        <v>SMBmobile-434--</v>
      </c>
      <c r="B435">
        <f>Sheet1!B435</f>
        <v>0</v>
      </c>
      <c r="D435">
        <f>Sheet1!C435</f>
        <v>0</v>
      </c>
      <c r="G435">
        <f>Sheet1!D435</f>
        <v>0</v>
      </c>
    </row>
    <row r="436" spans="1:7" x14ac:dyDescent="0.25">
      <c r="A436" t="str">
        <f>_xlfn.CONCAT("SMBmobile-",Sheet1!A436,"-",Sheet1!B436,"-",Sheet1!C436)</f>
        <v>SMBmobile-435--</v>
      </c>
      <c r="B436">
        <f>Sheet1!B436</f>
        <v>0</v>
      </c>
      <c r="D436">
        <f>Sheet1!C436</f>
        <v>0</v>
      </c>
      <c r="G436">
        <f>Sheet1!D436</f>
        <v>0</v>
      </c>
    </row>
    <row r="437" spans="1:7" x14ac:dyDescent="0.25">
      <c r="A437" t="str">
        <f>_xlfn.CONCAT("SMBmobile-",Sheet1!A437,"-",Sheet1!B437,"-",Sheet1!C437)</f>
        <v>SMBmobile-436--</v>
      </c>
      <c r="B437">
        <f>Sheet1!B437</f>
        <v>0</v>
      </c>
      <c r="D437">
        <f>Sheet1!C437</f>
        <v>0</v>
      </c>
      <c r="G437">
        <f>Sheet1!D437</f>
        <v>0</v>
      </c>
    </row>
    <row r="438" spans="1:7" x14ac:dyDescent="0.25">
      <c r="A438" t="str">
        <f>_xlfn.CONCAT("SMBmobile-",Sheet1!A438,"-",Sheet1!B438,"-",Sheet1!C438)</f>
        <v>SMBmobile-437--</v>
      </c>
      <c r="B438">
        <f>Sheet1!B438</f>
        <v>0</v>
      </c>
      <c r="D438">
        <f>Sheet1!C438</f>
        <v>0</v>
      </c>
      <c r="G438">
        <f>Sheet1!D438</f>
        <v>0</v>
      </c>
    </row>
    <row r="439" spans="1:7" x14ac:dyDescent="0.25">
      <c r="A439" t="str">
        <f>_xlfn.CONCAT("SMBmobile-",Sheet1!A439,"-",Sheet1!B439,"-",Sheet1!C439)</f>
        <v>SMBmobile-438--</v>
      </c>
      <c r="B439">
        <f>Sheet1!B439</f>
        <v>0</v>
      </c>
      <c r="D439">
        <f>Sheet1!C439</f>
        <v>0</v>
      </c>
      <c r="G439">
        <f>Sheet1!D439</f>
        <v>0</v>
      </c>
    </row>
    <row r="440" spans="1:7" x14ac:dyDescent="0.25">
      <c r="A440" t="str">
        <f>_xlfn.CONCAT("SMBmobile-",Sheet1!A440,"-",Sheet1!B440,"-",Sheet1!C440)</f>
        <v>SMBmobile-439--</v>
      </c>
      <c r="B440">
        <f>Sheet1!B440</f>
        <v>0</v>
      </c>
      <c r="D440">
        <f>Sheet1!C440</f>
        <v>0</v>
      </c>
      <c r="G440">
        <f>Sheet1!D440</f>
        <v>0</v>
      </c>
    </row>
    <row r="441" spans="1:7" x14ac:dyDescent="0.25">
      <c r="A441" t="str">
        <f>_xlfn.CONCAT("SMBmobile-",Sheet1!A441,"-",Sheet1!B441,"-",Sheet1!C441)</f>
        <v>SMBmobile-440--</v>
      </c>
      <c r="B441">
        <f>Sheet1!B441</f>
        <v>0</v>
      </c>
      <c r="D441">
        <f>Sheet1!C441</f>
        <v>0</v>
      </c>
      <c r="G441">
        <f>Sheet1!D441</f>
        <v>0</v>
      </c>
    </row>
    <row r="442" spans="1:7" x14ac:dyDescent="0.25">
      <c r="A442" t="str">
        <f>_xlfn.CONCAT("SMBmobile-",Sheet1!A442,"-",Sheet1!B442,"-",Sheet1!C442)</f>
        <v>SMBmobile-441--</v>
      </c>
      <c r="B442">
        <f>Sheet1!B442</f>
        <v>0</v>
      </c>
      <c r="D442">
        <f>Sheet1!C442</f>
        <v>0</v>
      </c>
      <c r="G442">
        <f>Sheet1!D442</f>
        <v>0</v>
      </c>
    </row>
    <row r="443" spans="1:7" x14ac:dyDescent="0.25">
      <c r="A443" t="str">
        <f>_xlfn.CONCAT("SMBmobile-",Sheet1!A443,"-",Sheet1!B443,"-",Sheet1!C443)</f>
        <v>SMBmobile-442--</v>
      </c>
      <c r="B443">
        <f>Sheet1!B443</f>
        <v>0</v>
      </c>
      <c r="D443">
        <f>Sheet1!C443</f>
        <v>0</v>
      </c>
      <c r="G443">
        <f>Sheet1!D443</f>
        <v>0</v>
      </c>
    </row>
    <row r="444" spans="1:7" x14ac:dyDescent="0.25">
      <c r="A444" t="str">
        <f>_xlfn.CONCAT("SMBmobile-",Sheet1!A444,"-",Sheet1!B444,"-",Sheet1!C444)</f>
        <v>SMBmobile-443--</v>
      </c>
      <c r="B444">
        <f>Sheet1!B444</f>
        <v>0</v>
      </c>
      <c r="D444">
        <f>Sheet1!C444</f>
        <v>0</v>
      </c>
      <c r="G444">
        <f>Sheet1!D444</f>
        <v>0</v>
      </c>
    </row>
    <row r="445" spans="1:7" x14ac:dyDescent="0.25">
      <c r="A445" t="str">
        <f>_xlfn.CONCAT("SMBmobile-",Sheet1!A445,"-",Sheet1!B445,"-",Sheet1!C445)</f>
        <v>SMBmobile-444--</v>
      </c>
      <c r="B445">
        <f>Sheet1!B445</f>
        <v>0</v>
      </c>
      <c r="D445">
        <f>Sheet1!C445</f>
        <v>0</v>
      </c>
      <c r="G445">
        <f>Sheet1!D445</f>
        <v>0</v>
      </c>
    </row>
    <row r="446" spans="1:7" x14ac:dyDescent="0.25">
      <c r="A446" t="str">
        <f>_xlfn.CONCAT("SMBmobile-",Sheet1!A446,"-",Sheet1!B446,"-",Sheet1!C446)</f>
        <v>SMBmobile-445--</v>
      </c>
      <c r="B446">
        <f>Sheet1!B446</f>
        <v>0</v>
      </c>
      <c r="D446">
        <f>Sheet1!C446</f>
        <v>0</v>
      </c>
      <c r="G446">
        <f>Sheet1!D446</f>
        <v>0</v>
      </c>
    </row>
    <row r="447" spans="1:7" x14ac:dyDescent="0.25">
      <c r="A447" t="str">
        <f>_xlfn.CONCAT("SMBmobile-",Sheet1!A447,"-",Sheet1!B447,"-",Sheet1!C447)</f>
        <v>SMBmobile-446--</v>
      </c>
      <c r="B447">
        <f>Sheet1!B447</f>
        <v>0</v>
      </c>
      <c r="D447">
        <f>Sheet1!C447</f>
        <v>0</v>
      </c>
      <c r="G447">
        <f>Sheet1!D447</f>
        <v>0</v>
      </c>
    </row>
    <row r="448" spans="1:7" x14ac:dyDescent="0.25">
      <c r="A448" t="str">
        <f>_xlfn.CONCAT("SMBmobile-",Sheet1!A448,"-",Sheet1!B448,"-",Sheet1!C448)</f>
        <v>SMBmobile-447--</v>
      </c>
      <c r="B448">
        <f>Sheet1!B448</f>
        <v>0</v>
      </c>
      <c r="D448">
        <f>Sheet1!C448</f>
        <v>0</v>
      </c>
      <c r="G448">
        <f>Sheet1!D448</f>
        <v>0</v>
      </c>
    </row>
    <row r="449" spans="1:7" x14ac:dyDescent="0.25">
      <c r="A449" t="str">
        <f>_xlfn.CONCAT("SMBmobile-",Sheet1!A449,"-",Sheet1!B449,"-",Sheet1!C449)</f>
        <v>SMBmobile-448--</v>
      </c>
      <c r="B449">
        <f>Sheet1!B449</f>
        <v>0</v>
      </c>
      <c r="D449">
        <f>Sheet1!C449</f>
        <v>0</v>
      </c>
      <c r="G449">
        <f>Sheet1!D449</f>
        <v>0</v>
      </c>
    </row>
    <row r="450" spans="1:7" x14ac:dyDescent="0.25">
      <c r="A450" t="str">
        <f>_xlfn.CONCAT("SMBmobile-",Sheet1!A450,"-",Sheet1!B450,"-",Sheet1!C450)</f>
        <v>SMBmobile-449--</v>
      </c>
      <c r="B450">
        <f>Sheet1!B450</f>
        <v>0</v>
      </c>
      <c r="D450">
        <f>Sheet1!C450</f>
        <v>0</v>
      </c>
      <c r="G450">
        <f>Sheet1!D450</f>
        <v>0</v>
      </c>
    </row>
    <row r="451" spans="1:7" x14ac:dyDescent="0.25">
      <c r="A451" t="str">
        <f>_xlfn.CONCAT("SMBmobile-",Sheet1!A451,"-",Sheet1!B451,"-",Sheet1!C451)</f>
        <v>SMBmobile-450--</v>
      </c>
      <c r="B451">
        <f>Sheet1!B451</f>
        <v>0</v>
      </c>
      <c r="D451">
        <f>Sheet1!C451</f>
        <v>0</v>
      </c>
      <c r="G451">
        <f>Sheet1!D451</f>
        <v>0</v>
      </c>
    </row>
    <row r="452" spans="1:7" x14ac:dyDescent="0.25">
      <c r="A452" t="str">
        <f>_xlfn.CONCAT("SMBmobile-",Sheet1!A452,"-",Sheet1!B452,"-",Sheet1!C452)</f>
        <v>SMBmobile-451--</v>
      </c>
      <c r="B452">
        <f>Sheet1!B452</f>
        <v>0</v>
      </c>
      <c r="D452">
        <f>Sheet1!C452</f>
        <v>0</v>
      </c>
      <c r="G452">
        <f>Sheet1!D452</f>
        <v>0</v>
      </c>
    </row>
    <row r="453" spans="1:7" x14ac:dyDescent="0.25">
      <c r="A453" t="str">
        <f>_xlfn.CONCAT("SMBmobile-",Sheet1!A453,"-",Sheet1!B453,"-",Sheet1!C453)</f>
        <v>SMBmobile-452--</v>
      </c>
      <c r="B453">
        <f>Sheet1!B453</f>
        <v>0</v>
      </c>
      <c r="D453">
        <f>Sheet1!C453</f>
        <v>0</v>
      </c>
      <c r="G453">
        <f>Sheet1!D453</f>
        <v>0</v>
      </c>
    </row>
    <row r="454" spans="1:7" x14ac:dyDescent="0.25">
      <c r="A454" t="str">
        <f>_xlfn.CONCAT("SMBmobile-",Sheet1!A454,"-",Sheet1!B454,"-",Sheet1!C454)</f>
        <v>SMBmobile-453--</v>
      </c>
      <c r="B454">
        <f>Sheet1!B454</f>
        <v>0</v>
      </c>
      <c r="D454">
        <f>Sheet1!C454</f>
        <v>0</v>
      </c>
      <c r="G454">
        <f>Sheet1!D454</f>
        <v>0</v>
      </c>
    </row>
    <row r="455" spans="1:7" x14ac:dyDescent="0.25">
      <c r="A455" t="str">
        <f>_xlfn.CONCAT("SMBmobile-",Sheet1!A455,"-",Sheet1!B455,"-",Sheet1!C455)</f>
        <v>SMBmobile-454--</v>
      </c>
      <c r="B455">
        <f>Sheet1!B455</f>
        <v>0</v>
      </c>
      <c r="D455">
        <f>Sheet1!C455</f>
        <v>0</v>
      </c>
      <c r="G455">
        <f>Sheet1!D455</f>
        <v>0</v>
      </c>
    </row>
    <row r="456" spans="1:7" x14ac:dyDescent="0.25">
      <c r="A456" t="str">
        <f>_xlfn.CONCAT("SMBmobile-",Sheet1!A456,"-",Sheet1!B456,"-",Sheet1!C456)</f>
        <v>SMBmobile-455--</v>
      </c>
      <c r="B456">
        <f>Sheet1!B456</f>
        <v>0</v>
      </c>
      <c r="D456">
        <f>Sheet1!C456</f>
        <v>0</v>
      </c>
      <c r="G456">
        <f>Sheet1!D456</f>
        <v>0</v>
      </c>
    </row>
    <row r="457" spans="1:7" x14ac:dyDescent="0.25">
      <c r="A457" t="str">
        <f>_xlfn.CONCAT("SMBmobile-",Sheet1!A457,"-",Sheet1!B457,"-",Sheet1!C457)</f>
        <v>SMBmobile-456--</v>
      </c>
      <c r="B457">
        <f>Sheet1!B457</f>
        <v>0</v>
      </c>
      <c r="D457">
        <f>Sheet1!C457</f>
        <v>0</v>
      </c>
      <c r="G457">
        <f>Sheet1!D457</f>
        <v>0</v>
      </c>
    </row>
    <row r="458" spans="1:7" x14ac:dyDescent="0.25">
      <c r="A458" t="str">
        <f>_xlfn.CONCAT("SMBmobile-",Sheet1!A458,"-",Sheet1!B458,"-",Sheet1!C458)</f>
        <v>SMBmobile-457--</v>
      </c>
      <c r="B458">
        <f>Sheet1!B458</f>
        <v>0</v>
      </c>
      <c r="D458">
        <f>Sheet1!C458</f>
        <v>0</v>
      </c>
      <c r="G458">
        <f>Sheet1!D458</f>
        <v>0</v>
      </c>
    </row>
    <row r="459" spans="1:7" x14ac:dyDescent="0.25">
      <c r="A459" t="str">
        <f>_xlfn.CONCAT("SMBmobile-",Sheet1!A459,"-",Sheet1!B459,"-",Sheet1!C459)</f>
        <v>SMBmobile-458--</v>
      </c>
      <c r="B459">
        <f>Sheet1!B459</f>
        <v>0</v>
      </c>
      <c r="D459">
        <f>Sheet1!C459</f>
        <v>0</v>
      </c>
      <c r="G459">
        <f>Sheet1!D459</f>
        <v>0</v>
      </c>
    </row>
    <row r="460" spans="1:7" x14ac:dyDescent="0.25">
      <c r="A460" t="str">
        <f>_xlfn.CONCAT("SMBmobile-",Sheet1!A460,"-",Sheet1!B460,"-",Sheet1!C460)</f>
        <v>SMBmobile-459--</v>
      </c>
      <c r="B460">
        <f>Sheet1!B460</f>
        <v>0</v>
      </c>
      <c r="D460">
        <f>Sheet1!C460</f>
        <v>0</v>
      </c>
      <c r="G460">
        <f>Sheet1!D460</f>
        <v>0</v>
      </c>
    </row>
    <row r="461" spans="1:7" x14ac:dyDescent="0.25">
      <c r="A461" t="str">
        <f>_xlfn.CONCAT("SMBmobile-",Sheet1!A461,"-",Sheet1!B461,"-",Sheet1!C461)</f>
        <v>SMBmobile-460--</v>
      </c>
      <c r="B461">
        <f>Sheet1!B461</f>
        <v>0</v>
      </c>
      <c r="D461">
        <f>Sheet1!C461</f>
        <v>0</v>
      </c>
      <c r="G461">
        <f>Sheet1!D461</f>
        <v>0</v>
      </c>
    </row>
    <row r="462" spans="1:7" x14ac:dyDescent="0.25">
      <c r="A462" t="str">
        <f>_xlfn.CONCAT("SMBmobile-",Sheet1!A462,"-",Sheet1!B462,"-",Sheet1!C462)</f>
        <v>SMBmobile-461--</v>
      </c>
      <c r="B462">
        <f>Sheet1!B462</f>
        <v>0</v>
      </c>
      <c r="D462">
        <f>Sheet1!C462</f>
        <v>0</v>
      </c>
      <c r="G462">
        <f>Sheet1!D462</f>
        <v>0</v>
      </c>
    </row>
    <row r="463" spans="1:7" x14ac:dyDescent="0.25">
      <c r="A463" t="str">
        <f>_xlfn.CONCAT("SMBmobile-",Sheet1!A463,"-",Sheet1!B463,"-",Sheet1!C463)</f>
        <v>SMBmobile-462--</v>
      </c>
      <c r="B463">
        <f>Sheet1!B463</f>
        <v>0</v>
      </c>
      <c r="D463">
        <f>Sheet1!C463</f>
        <v>0</v>
      </c>
      <c r="G463">
        <f>Sheet1!D463</f>
        <v>0</v>
      </c>
    </row>
    <row r="464" spans="1:7" x14ac:dyDescent="0.25">
      <c r="A464" t="str">
        <f>_xlfn.CONCAT("SMBmobile-",Sheet1!A464,"-",Sheet1!B464,"-",Sheet1!C464)</f>
        <v>SMBmobile-463--</v>
      </c>
      <c r="B464">
        <f>Sheet1!B464</f>
        <v>0</v>
      </c>
      <c r="D464">
        <f>Sheet1!C464</f>
        <v>0</v>
      </c>
      <c r="G464">
        <f>Sheet1!D464</f>
        <v>0</v>
      </c>
    </row>
    <row r="465" spans="1:7" x14ac:dyDescent="0.25">
      <c r="A465" t="str">
        <f>_xlfn.CONCAT("SMBmobile-",Sheet1!A465,"-",Sheet1!B465,"-",Sheet1!C465)</f>
        <v>SMBmobile-464--</v>
      </c>
      <c r="B465">
        <f>Sheet1!B465</f>
        <v>0</v>
      </c>
      <c r="D465">
        <f>Sheet1!C465</f>
        <v>0</v>
      </c>
      <c r="G465">
        <f>Sheet1!D465</f>
        <v>0</v>
      </c>
    </row>
    <row r="466" spans="1:7" x14ac:dyDescent="0.25">
      <c r="A466" t="str">
        <f>_xlfn.CONCAT("SMBmobile-",Sheet1!A466,"-",Sheet1!B466,"-",Sheet1!C466)</f>
        <v>SMBmobile-465--</v>
      </c>
      <c r="B466">
        <f>Sheet1!B466</f>
        <v>0</v>
      </c>
      <c r="D466">
        <f>Sheet1!C466</f>
        <v>0</v>
      </c>
      <c r="G466">
        <f>Sheet1!D466</f>
        <v>0</v>
      </c>
    </row>
    <row r="467" spans="1:7" x14ac:dyDescent="0.25">
      <c r="A467" t="str">
        <f>_xlfn.CONCAT("SMBmobile-",Sheet1!A467,"-",Sheet1!B467,"-",Sheet1!C467)</f>
        <v>SMBmobile-466--</v>
      </c>
      <c r="B467">
        <f>Sheet1!B467</f>
        <v>0</v>
      </c>
      <c r="D467">
        <f>Sheet1!C467</f>
        <v>0</v>
      </c>
      <c r="G467">
        <f>Sheet1!D467</f>
        <v>0</v>
      </c>
    </row>
    <row r="468" spans="1:7" x14ac:dyDescent="0.25">
      <c r="A468" t="str">
        <f>_xlfn.CONCAT("SMBmobile-",Sheet1!A468,"-",Sheet1!B468,"-",Sheet1!C468)</f>
        <v>SMBmobile-467--</v>
      </c>
      <c r="B468">
        <f>Sheet1!B468</f>
        <v>0</v>
      </c>
      <c r="D468">
        <f>Sheet1!C468</f>
        <v>0</v>
      </c>
      <c r="G468">
        <f>Sheet1!D468</f>
        <v>0</v>
      </c>
    </row>
    <row r="469" spans="1:7" x14ac:dyDescent="0.25">
      <c r="A469" t="str">
        <f>_xlfn.CONCAT("SMBmobile-",Sheet1!A469,"-",Sheet1!B469,"-",Sheet1!C469)</f>
        <v>SMBmobile-468--</v>
      </c>
      <c r="B469">
        <f>Sheet1!B469</f>
        <v>0</v>
      </c>
      <c r="D469">
        <f>Sheet1!C469</f>
        <v>0</v>
      </c>
      <c r="G469">
        <f>Sheet1!D469</f>
        <v>0</v>
      </c>
    </row>
    <row r="470" spans="1:7" x14ac:dyDescent="0.25">
      <c r="A470" t="str">
        <f>_xlfn.CONCAT("SMBmobile-",Sheet1!A470,"-",Sheet1!B470,"-",Sheet1!C470)</f>
        <v>SMBmobile-469--</v>
      </c>
      <c r="B470">
        <f>Sheet1!B470</f>
        <v>0</v>
      </c>
      <c r="D470">
        <f>Sheet1!C470</f>
        <v>0</v>
      </c>
      <c r="G470">
        <f>Sheet1!D470</f>
        <v>0</v>
      </c>
    </row>
    <row r="471" spans="1:7" x14ac:dyDescent="0.25">
      <c r="A471" t="str">
        <f>_xlfn.CONCAT("SMBmobile-",Sheet1!A471,"-",Sheet1!B471,"-",Sheet1!C471)</f>
        <v>SMBmobile-470--</v>
      </c>
      <c r="B471">
        <f>Sheet1!B471</f>
        <v>0</v>
      </c>
      <c r="D471">
        <f>Sheet1!C471</f>
        <v>0</v>
      </c>
      <c r="G471">
        <f>Sheet1!D471</f>
        <v>0</v>
      </c>
    </row>
    <row r="472" spans="1:7" x14ac:dyDescent="0.25">
      <c r="A472" t="str">
        <f>_xlfn.CONCAT("SMBmobile-",Sheet1!A472,"-",Sheet1!B472,"-",Sheet1!C472)</f>
        <v>SMBmobile-471--</v>
      </c>
      <c r="B472">
        <f>Sheet1!B472</f>
        <v>0</v>
      </c>
      <c r="D472">
        <f>Sheet1!C472</f>
        <v>0</v>
      </c>
      <c r="G472">
        <f>Sheet1!D472</f>
        <v>0</v>
      </c>
    </row>
    <row r="473" spans="1:7" x14ac:dyDescent="0.25">
      <c r="A473" t="str">
        <f>_xlfn.CONCAT("SMBmobile-",Sheet1!A473,"-",Sheet1!B473,"-",Sheet1!C473)</f>
        <v>SMBmobile-472--</v>
      </c>
      <c r="B473">
        <f>Sheet1!B473</f>
        <v>0</v>
      </c>
      <c r="D473">
        <f>Sheet1!C473</f>
        <v>0</v>
      </c>
      <c r="G473">
        <f>Sheet1!D473</f>
        <v>0</v>
      </c>
    </row>
    <row r="474" spans="1:7" x14ac:dyDescent="0.25">
      <c r="A474" t="str">
        <f>_xlfn.CONCAT("SMBmobile-",Sheet1!A474,"-",Sheet1!B474,"-",Sheet1!C474)</f>
        <v>SMBmobile-473--</v>
      </c>
      <c r="B474">
        <f>Sheet1!B474</f>
        <v>0</v>
      </c>
      <c r="D474">
        <f>Sheet1!C474</f>
        <v>0</v>
      </c>
      <c r="G474">
        <f>Sheet1!D474</f>
        <v>0</v>
      </c>
    </row>
    <row r="475" spans="1:7" x14ac:dyDescent="0.25">
      <c r="A475" t="str">
        <f>_xlfn.CONCAT("SMBmobile-",Sheet1!A475,"-",Sheet1!B475,"-",Sheet1!C475)</f>
        <v>SMBmobile-474--</v>
      </c>
      <c r="B475">
        <f>Sheet1!B475</f>
        <v>0</v>
      </c>
      <c r="D475">
        <f>Sheet1!C475</f>
        <v>0</v>
      </c>
      <c r="G475">
        <f>Sheet1!D475</f>
        <v>0</v>
      </c>
    </row>
    <row r="476" spans="1:7" x14ac:dyDescent="0.25">
      <c r="A476" t="str">
        <f>_xlfn.CONCAT("SMBmobile-",Sheet1!A476,"-",Sheet1!B476,"-",Sheet1!C476)</f>
        <v>SMBmobile-475--</v>
      </c>
      <c r="B476">
        <f>Sheet1!B476</f>
        <v>0</v>
      </c>
      <c r="D476">
        <f>Sheet1!C476</f>
        <v>0</v>
      </c>
      <c r="G476">
        <f>Sheet1!D476</f>
        <v>0</v>
      </c>
    </row>
    <row r="477" spans="1:7" x14ac:dyDescent="0.25">
      <c r="A477" t="str">
        <f>_xlfn.CONCAT("SMBmobile-",Sheet1!A477,"-",Sheet1!B477,"-",Sheet1!C477)</f>
        <v>SMBmobile-476--</v>
      </c>
      <c r="B477">
        <f>Sheet1!B477</f>
        <v>0</v>
      </c>
      <c r="D477">
        <f>Sheet1!C477</f>
        <v>0</v>
      </c>
      <c r="G477">
        <f>Sheet1!D477</f>
        <v>0</v>
      </c>
    </row>
    <row r="478" spans="1:7" x14ac:dyDescent="0.25">
      <c r="A478" t="str">
        <f>_xlfn.CONCAT("SMBmobile-",Sheet1!A478,"-",Sheet1!B478,"-",Sheet1!C478)</f>
        <v>SMBmobile-477--</v>
      </c>
      <c r="B478">
        <f>Sheet1!B478</f>
        <v>0</v>
      </c>
      <c r="D478">
        <f>Sheet1!C478</f>
        <v>0</v>
      </c>
      <c r="G478">
        <f>Sheet1!D478</f>
        <v>0</v>
      </c>
    </row>
    <row r="479" spans="1:7" x14ac:dyDescent="0.25">
      <c r="A479" t="str">
        <f>_xlfn.CONCAT("SMBmobile-",Sheet1!A479,"-",Sheet1!B479,"-",Sheet1!C479)</f>
        <v>SMBmobile-478--</v>
      </c>
      <c r="B479">
        <f>Sheet1!B479</f>
        <v>0</v>
      </c>
      <c r="D479">
        <f>Sheet1!C479</f>
        <v>0</v>
      </c>
      <c r="G479">
        <f>Sheet1!D479</f>
        <v>0</v>
      </c>
    </row>
    <row r="480" spans="1:7" x14ac:dyDescent="0.25">
      <c r="A480" t="str">
        <f>_xlfn.CONCAT("SMBmobile-",Sheet1!A480,"-",Sheet1!B480,"-",Sheet1!C480)</f>
        <v>SMBmobile-479--</v>
      </c>
      <c r="B480">
        <f>Sheet1!B480</f>
        <v>0</v>
      </c>
      <c r="D480">
        <f>Sheet1!C480</f>
        <v>0</v>
      </c>
      <c r="G480">
        <f>Sheet1!D480</f>
        <v>0</v>
      </c>
    </row>
    <row r="481" spans="1:7" x14ac:dyDescent="0.25">
      <c r="A481" t="str">
        <f>_xlfn.CONCAT("SMBmobile-",Sheet1!A481,"-",Sheet1!B481,"-",Sheet1!C481)</f>
        <v>SMBmobile-480--</v>
      </c>
      <c r="B481">
        <f>Sheet1!B481</f>
        <v>0</v>
      </c>
      <c r="D481">
        <f>Sheet1!C481</f>
        <v>0</v>
      </c>
      <c r="G481">
        <f>Sheet1!D481</f>
        <v>0</v>
      </c>
    </row>
    <row r="482" spans="1:7" x14ac:dyDescent="0.25">
      <c r="A482" t="str">
        <f>_xlfn.CONCAT("SMBmobile-",Sheet1!A482,"-",Sheet1!B482,"-",Sheet1!C482)</f>
        <v>SMBmobile-481--</v>
      </c>
      <c r="B482">
        <f>Sheet1!B482</f>
        <v>0</v>
      </c>
      <c r="D482">
        <f>Sheet1!C482</f>
        <v>0</v>
      </c>
      <c r="G482">
        <f>Sheet1!D482</f>
        <v>0</v>
      </c>
    </row>
    <row r="483" spans="1:7" x14ac:dyDescent="0.25">
      <c r="A483" t="str">
        <f>_xlfn.CONCAT("SMBmobile-",Sheet1!A483,"-",Sheet1!B483,"-",Sheet1!C483)</f>
        <v>SMBmobile-482--</v>
      </c>
      <c r="B483">
        <f>Sheet1!B483</f>
        <v>0</v>
      </c>
      <c r="D483">
        <f>Sheet1!C483</f>
        <v>0</v>
      </c>
      <c r="G483">
        <f>Sheet1!D483</f>
        <v>0</v>
      </c>
    </row>
    <row r="484" spans="1:7" x14ac:dyDescent="0.25">
      <c r="A484" t="str">
        <f>_xlfn.CONCAT("SMBmobile-",Sheet1!A484,"-",Sheet1!B484,"-",Sheet1!C484)</f>
        <v>SMBmobile-483--</v>
      </c>
      <c r="B484">
        <f>Sheet1!B484</f>
        <v>0</v>
      </c>
      <c r="D484">
        <f>Sheet1!C484</f>
        <v>0</v>
      </c>
      <c r="G484">
        <f>Sheet1!D484</f>
        <v>0</v>
      </c>
    </row>
    <row r="485" spans="1:7" x14ac:dyDescent="0.25">
      <c r="A485" t="str">
        <f>_xlfn.CONCAT("SMBmobile-",Sheet1!A485,"-",Sheet1!B485,"-",Sheet1!C485)</f>
        <v>SMBmobile-484--</v>
      </c>
      <c r="B485">
        <f>Sheet1!B485</f>
        <v>0</v>
      </c>
      <c r="D485">
        <f>Sheet1!C485</f>
        <v>0</v>
      </c>
      <c r="G485">
        <f>Sheet1!D485</f>
        <v>0</v>
      </c>
    </row>
    <row r="486" spans="1:7" x14ac:dyDescent="0.25">
      <c r="A486" t="str">
        <f>_xlfn.CONCAT("SMBmobile-",Sheet1!A486,"-",Sheet1!B486,"-",Sheet1!C486)</f>
        <v>SMBmobile-485--</v>
      </c>
      <c r="B486">
        <f>Sheet1!B486</f>
        <v>0</v>
      </c>
      <c r="D486">
        <f>Sheet1!C486</f>
        <v>0</v>
      </c>
      <c r="G486">
        <f>Sheet1!D486</f>
        <v>0</v>
      </c>
    </row>
    <row r="487" spans="1:7" x14ac:dyDescent="0.25">
      <c r="A487" t="str">
        <f>_xlfn.CONCAT("SMBmobile-",Sheet1!A487,"-",Sheet1!B487,"-",Sheet1!C487)</f>
        <v>SMBmobile-486--</v>
      </c>
      <c r="B487">
        <f>Sheet1!B487</f>
        <v>0</v>
      </c>
      <c r="D487">
        <f>Sheet1!C487</f>
        <v>0</v>
      </c>
      <c r="G487">
        <f>Sheet1!D487</f>
        <v>0</v>
      </c>
    </row>
    <row r="488" spans="1:7" x14ac:dyDescent="0.25">
      <c r="A488" t="str">
        <f>_xlfn.CONCAT("SMBmobile-",Sheet1!A488,"-",Sheet1!B488,"-",Sheet1!C488)</f>
        <v>SMBmobile-487--</v>
      </c>
      <c r="B488">
        <f>Sheet1!B488</f>
        <v>0</v>
      </c>
      <c r="D488">
        <f>Sheet1!C488</f>
        <v>0</v>
      </c>
      <c r="G488">
        <f>Sheet1!D488</f>
        <v>0</v>
      </c>
    </row>
    <row r="489" spans="1:7" x14ac:dyDescent="0.25">
      <c r="A489" t="str">
        <f>_xlfn.CONCAT("SMBmobile-",Sheet1!A489,"-",Sheet1!B489,"-",Sheet1!C489)</f>
        <v>SMBmobile-488--</v>
      </c>
      <c r="B489">
        <f>Sheet1!B489</f>
        <v>0</v>
      </c>
      <c r="D489">
        <f>Sheet1!C489</f>
        <v>0</v>
      </c>
      <c r="G489">
        <f>Sheet1!D489</f>
        <v>0</v>
      </c>
    </row>
    <row r="490" spans="1:7" x14ac:dyDescent="0.25">
      <c r="A490" t="str">
        <f>_xlfn.CONCAT("SMBmobile-",Sheet1!A490,"-",Sheet1!B490,"-",Sheet1!C490)</f>
        <v>SMBmobile-489--</v>
      </c>
      <c r="B490">
        <f>Sheet1!B490</f>
        <v>0</v>
      </c>
      <c r="D490">
        <f>Sheet1!C490</f>
        <v>0</v>
      </c>
      <c r="G490">
        <f>Sheet1!D490</f>
        <v>0</v>
      </c>
    </row>
    <row r="491" spans="1:7" x14ac:dyDescent="0.25">
      <c r="A491" t="str">
        <f>_xlfn.CONCAT("SMBmobile-",Sheet1!A491,"-",Sheet1!B491,"-",Sheet1!C491)</f>
        <v>SMBmobile-490--</v>
      </c>
      <c r="B491">
        <f>Sheet1!B491</f>
        <v>0</v>
      </c>
      <c r="D491">
        <f>Sheet1!C491</f>
        <v>0</v>
      </c>
      <c r="G491">
        <f>Sheet1!D491</f>
        <v>0</v>
      </c>
    </row>
    <row r="492" spans="1:7" x14ac:dyDescent="0.25">
      <c r="A492" t="str">
        <f>_xlfn.CONCAT("SMBmobile-",Sheet1!A492,"-",Sheet1!B492,"-",Sheet1!C492)</f>
        <v>SMBmobile-491--</v>
      </c>
      <c r="B492">
        <f>Sheet1!B492</f>
        <v>0</v>
      </c>
      <c r="D492">
        <f>Sheet1!C492</f>
        <v>0</v>
      </c>
      <c r="G492">
        <f>Sheet1!D492</f>
        <v>0</v>
      </c>
    </row>
    <row r="493" spans="1:7" x14ac:dyDescent="0.25">
      <c r="A493" t="str">
        <f>_xlfn.CONCAT("SMBmobile-",Sheet1!A493,"-",Sheet1!B493,"-",Sheet1!C493)</f>
        <v>SMBmobile-492--</v>
      </c>
      <c r="B493">
        <f>Sheet1!B493</f>
        <v>0</v>
      </c>
      <c r="D493">
        <f>Sheet1!C493</f>
        <v>0</v>
      </c>
      <c r="G493">
        <f>Sheet1!D493</f>
        <v>0</v>
      </c>
    </row>
    <row r="494" spans="1:7" x14ac:dyDescent="0.25">
      <c r="A494" t="str">
        <f>_xlfn.CONCAT("SMBmobile-",Sheet1!A494,"-",Sheet1!B494,"-",Sheet1!C494)</f>
        <v>SMBmobile-493--</v>
      </c>
      <c r="B494">
        <f>Sheet1!B494</f>
        <v>0</v>
      </c>
      <c r="D494">
        <f>Sheet1!C494</f>
        <v>0</v>
      </c>
      <c r="G494">
        <f>Sheet1!D494</f>
        <v>0</v>
      </c>
    </row>
    <row r="495" spans="1:7" x14ac:dyDescent="0.25">
      <c r="A495" t="str">
        <f>_xlfn.CONCAT("SMBmobile-",Sheet1!A495,"-",Sheet1!B495,"-",Sheet1!C495)</f>
        <v>SMBmobile-494--</v>
      </c>
      <c r="B495">
        <f>Sheet1!B495</f>
        <v>0</v>
      </c>
      <c r="D495">
        <f>Sheet1!C495</f>
        <v>0</v>
      </c>
      <c r="G495">
        <f>Sheet1!D495</f>
        <v>0</v>
      </c>
    </row>
    <row r="496" spans="1:7" x14ac:dyDescent="0.25">
      <c r="A496" t="str">
        <f>_xlfn.CONCAT("SMBmobile-",Sheet1!A496,"-",Sheet1!B496,"-",Sheet1!C496)</f>
        <v>SMBmobile-495--</v>
      </c>
      <c r="B496">
        <f>Sheet1!B496</f>
        <v>0</v>
      </c>
      <c r="D496">
        <f>Sheet1!C496</f>
        <v>0</v>
      </c>
      <c r="G496">
        <f>Sheet1!D496</f>
        <v>0</v>
      </c>
    </row>
    <row r="497" spans="1:7" x14ac:dyDescent="0.25">
      <c r="A497" t="str">
        <f>_xlfn.CONCAT("SMBmobile-",Sheet1!A497,"-",Sheet1!B497,"-",Sheet1!C497)</f>
        <v>SMBmobile-496--</v>
      </c>
      <c r="B497">
        <f>Sheet1!B497</f>
        <v>0</v>
      </c>
      <c r="D497">
        <f>Sheet1!C497</f>
        <v>0</v>
      </c>
      <c r="G497">
        <f>Sheet1!D497</f>
        <v>0</v>
      </c>
    </row>
    <row r="498" spans="1:7" x14ac:dyDescent="0.25">
      <c r="A498" t="str">
        <f>_xlfn.CONCAT("SMBmobile-",Sheet1!A498,"-",Sheet1!B498,"-",Sheet1!C498)</f>
        <v>SMBmobile-497--</v>
      </c>
      <c r="B498">
        <f>Sheet1!B498</f>
        <v>0</v>
      </c>
      <c r="D498">
        <f>Sheet1!C498</f>
        <v>0</v>
      </c>
      <c r="G498">
        <f>Sheet1!D498</f>
        <v>0</v>
      </c>
    </row>
    <row r="499" spans="1:7" x14ac:dyDescent="0.25">
      <c r="A499" t="str">
        <f>_xlfn.CONCAT("SMBmobile-",Sheet1!A499,"-",Sheet1!B499,"-",Sheet1!C499)</f>
        <v>SMBmobile-498--</v>
      </c>
      <c r="B499">
        <f>Sheet1!B499</f>
        <v>0</v>
      </c>
      <c r="D499">
        <f>Sheet1!C499</f>
        <v>0</v>
      </c>
      <c r="G499">
        <f>Sheet1!D499</f>
        <v>0</v>
      </c>
    </row>
    <row r="500" spans="1:7" x14ac:dyDescent="0.25">
      <c r="A500" t="str">
        <f>_xlfn.CONCAT("SMBmobile-",Sheet1!A500,"-",Sheet1!B500,"-",Sheet1!C500)</f>
        <v>SMBmobile-499--</v>
      </c>
      <c r="B500">
        <f>Sheet1!B500</f>
        <v>0</v>
      </c>
      <c r="D500">
        <f>Sheet1!C500</f>
        <v>0</v>
      </c>
      <c r="G500">
        <f>Sheet1!D500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1A3A0-EF72-445A-B221-A044CCF4D594}">
  <dimension ref="A1:C696"/>
  <sheetViews>
    <sheetView workbookViewId="0">
      <selection activeCell="M7" sqref="M7"/>
    </sheetView>
  </sheetViews>
  <sheetFormatPr defaultRowHeight="15" x14ac:dyDescent="0.25"/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>
        <f>Sheet1!B2</f>
        <v>0</v>
      </c>
      <c r="B2">
        <f>Sheet1!C2</f>
        <v>0</v>
      </c>
      <c r="C2">
        <f>Sheet1!D2</f>
        <v>0</v>
      </c>
    </row>
    <row r="3" spans="1:3" x14ac:dyDescent="0.25">
      <c r="A3">
        <f>Sheet1!B3</f>
        <v>0</v>
      </c>
      <c r="B3">
        <f>Sheet1!C3</f>
        <v>0</v>
      </c>
      <c r="C3">
        <f>Sheet1!D3</f>
        <v>0</v>
      </c>
    </row>
    <row r="4" spans="1:3" x14ac:dyDescent="0.25">
      <c r="A4">
        <f>Sheet1!B4</f>
        <v>0</v>
      </c>
      <c r="B4">
        <f>Sheet1!C4</f>
        <v>0</v>
      </c>
      <c r="C4">
        <f>Sheet1!D4</f>
        <v>0</v>
      </c>
    </row>
    <row r="5" spans="1:3" x14ac:dyDescent="0.25">
      <c r="A5">
        <f>Sheet1!B5</f>
        <v>0</v>
      </c>
      <c r="B5">
        <f>Sheet1!C5</f>
        <v>0</v>
      </c>
      <c r="C5">
        <f>Sheet1!D5</f>
        <v>0</v>
      </c>
    </row>
    <row r="6" spans="1:3" x14ac:dyDescent="0.25">
      <c r="A6">
        <f>Sheet1!B6</f>
        <v>0</v>
      </c>
      <c r="B6">
        <f>Sheet1!C6</f>
        <v>0</v>
      </c>
      <c r="C6">
        <f>Sheet1!D6</f>
        <v>0</v>
      </c>
    </row>
    <row r="7" spans="1:3" x14ac:dyDescent="0.25">
      <c r="A7">
        <f>Sheet1!B7</f>
        <v>0</v>
      </c>
      <c r="B7">
        <f>Sheet1!C7</f>
        <v>0</v>
      </c>
      <c r="C7">
        <f>Sheet1!D7</f>
        <v>0</v>
      </c>
    </row>
    <row r="8" spans="1:3" x14ac:dyDescent="0.25">
      <c r="A8">
        <f>Sheet1!B8</f>
        <v>0</v>
      </c>
      <c r="B8">
        <f>Sheet1!C8</f>
        <v>0</v>
      </c>
      <c r="C8">
        <f>Sheet1!D8</f>
        <v>0</v>
      </c>
    </row>
    <row r="9" spans="1:3" x14ac:dyDescent="0.25">
      <c r="A9">
        <f>Sheet1!B9</f>
        <v>0</v>
      </c>
      <c r="B9">
        <f>Sheet1!C9</f>
        <v>0</v>
      </c>
      <c r="C9">
        <f>Sheet1!D9</f>
        <v>0</v>
      </c>
    </row>
    <row r="10" spans="1:3" x14ac:dyDescent="0.25">
      <c r="A10">
        <f>Sheet1!B10</f>
        <v>0</v>
      </c>
      <c r="B10">
        <f>Sheet1!C10</f>
        <v>0</v>
      </c>
      <c r="C10">
        <f>Sheet1!D10</f>
        <v>0</v>
      </c>
    </row>
    <row r="11" spans="1:3" x14ac:dyDescent="0.25">
      <c r="A11">
        <f>Sheet1!B11</f>
        <v>0</v>
      </c>
      <c r="B11">
        <f>Sheet1!C11</f>
        <v>0</v>
      </c>
      <c r="C11">
        <f>Sheet1!D11</f>
        <v>0</v>
      </c>
    </row>
    <row r="12" spans="1:3" x14ac:dyDescent="0.25">
      <c r="A12">
        <f>Sheet1!B12</f>
        <v>0</v>
      </c>
      <c r="B12">
        <f>Sheet1!C12</f>
        <v>0</v>
      </c>
      <c r="C12">
        <f>Sheet1!D12</f>
        <v>0</v>
      </c>
    </row>
    <row r="13" spans="1:3" x14ac:dyDescent="0.25">
      <c r="A13">
        <f>Sheet1!B13</f>
        <v>0</v>
      </c>
      <c r="B13">
        <f>Sheet1!C13</f>
        <v>0</v>
      </c>
      <c r="C13">
        <f>Sheet1!D13</f>
        <v>0</v>
      </c>
    </row>
    <row r="14" spans="1:3" x14ac:dyDescent="0.25">
      <c r="A14">
        <f>Sheet1!B14</f>
        <v>0</v>
      </c>
      <c r="B14">
        <f>Sheet1!C14</f>
        <v>0</v>
      </c>
      <c r="C14">
        <f>Sheet1!D14</f>
        <v>0</v>
      </c>
    </row>
    <row r="15" spans="1:3" x14ac:dyDescent="0.25">
      <c r="A15">
        <f>Sheet1!B15</f>
        <v>0</v>
      </c>
      <c r="B15">
        <f>Sheet1!C15</f>
        <v>0</v>
      </c>
      <c r="C15">
        <f>Sheet1!D15</f>
        <v>0</v>
      </c>
    </row>
    <row r="16" spans="1:3" x14ac:dyDescent="0.25">
      <c r="A16">
        <f>Sheet1!B16</f>
        <v>0</v>
      </c>
      <c r="B16">
        <f>Sheet1!C16</f>
        <v>0</v>
      </c>
      <c r="C16">
        <f>Sheet1!D16</f>
        <v>0</v>
      </c>
    </row>
    <row r="17" spans="1:3" x14ac:dyDescent="0.25">
      <c r="A17">
        <f>Sheet1!B17</f>
        <v>0</v>
      </c>
      <c r="B17">
        <f>Sheet1!C17</f>
        <v>0</v>
      </c>
      <c r="C17">
        <f>Sheet1!D17</f>
        <v>0</v>
      </c>
    </row>
    <row r="18" spans="1:3" x14ac:dyDescent="0.25">
      <c r="A18">
        <f>Sheet1!B18</f>
        <v>0</v>
      </c>
      <c r="B18">
        <f>Sheet1!C18</f>
        <v>0</v>
      </c>
      <c r="C18">
        <f>Sheet1!D18</f>
        <v>0</v>
      </c>
    </row>
    <row r="19" spans="1:3" x14ac:dyDescent="0.25">
      <c r="A19">
        <f>Sheet1!B19</f>
        <v>0</v>
      </c>
      <c r="B19">
        <f>Sheet1!C19</f>
        <v>0</v>
      </c>
      <c r="C19">
        <f>Sheet1!D19</f>
        <v>0</v>
      </c>
    </row>
    <row r="20" spans="1:3" x14ac:dyDescent="0.25">
      <c r="A20">
        <f>Sheet1!B20</f>
        <v>0</v>
      </c>
      <c r="B20">
        <f>Sheet1!C20</f>
        <v>0</v>
      </c>
      <c r="C20">
        <f>Sheet1!D20</f>
        <v>0</v>
      </c>
    </row>
    <row r="21" spans="1:3" x14ac:dyDescent="0.25">
      <c r="A21">
        <f>Sheet1!B21</f>
        <v>0</v>
      </c>
      <c r="B21">
        <f>Sheet1!C21</f>
        <v>0</v>
      </c>
      <c r="C21">
        <f>Sheet1!D21</f>
        <v>0</v>
      </c>
    </row>
    <row r="22" spans="1:3" x14ac:dyDescent="0.25">
      <c r="A22">
        <f>Sheet1!B22</f>
        <v>0</v>
      </c>
      <c r="B22">
        <f>Sheet1!C22</f>
        <v>0</v>
      </c>
      <c r="C22">
        <f>Sheet1!D22</f>
        <v>0</v>
      </c>
    </row>
    <row r="23" spans="1:3" x14ac:dyDescent="0.25">
      <c r="A23">
        <f>Sheet1!B23</f>
        <v>0</v>
      </c>
      <c r="B23">
        <f>Sheet1!C23</f>
        <v>0</v>
      </c>
      <c r="C23">
        <f>Sheet1!D23</f>
        <v>0</v>
      </c>
    </row>
    <row r="24" spans="1:3" x14ac:dyDescent="0.25">
      <c r="A24">
        <f>Sheet1!B24</f>
        <v>0</v>
      </c>
      <c r="B24">
        <f>Sheet1!C24</f>
        <v>0</v>
      </c>
      <c r="C24">
        <f>Sheet1!D24</f>
        <v>0</v>
      </c>
    </row>
    <row r="25" spans="1:3" x14ac:dyDescent="0.25">
      <c r="A25">
        <f>Sheet1!B25</f>
        <v>0</v>
      </c>
      <c r="B25">
        <f>Sheet1!C25</f>
        <v>0</v>
      </c>
      <c r="C25">
        <f>Sheet1!D25</f>
        <v>0</v>
      </c>
    </row>
    <row r="26" spans="1:3" x14ac:dyDescent="0.25">
      <c r="A26">
        <f>Sheet1!B26</f>
        <v>0</v>
      </c>
      <c r="B26">
        <f>Sheet1!C26</f>
        <v>0</v>
      </c>
      <c r="C26">
        <f>Sheet1!D26</f>
        <v>0</v>
      </c>
    </row>
    <row r="27" spans="1:3" x14ac:dyDescent="0.25">
      <c r="A27">
        <f>Sheet1!B27</f>
        <v>0</v>
      </c>
      <c r="B27">
        <f>Sheet1!C27</f>
        <v>0</v>
      </c>
      <c r="C27">
        <f>Sheet1!D27</f>
        <v>0</v>
      </c>
    </row>
    <row r="28" spans="1:3" x14ac:dyDescent="0.25">
      <c r="A28">
        <f>Sheet1!B28</f>
        <v>0</v>
      </c>
      <c r="B28">
        <f>Sheet1!C28</f>
        <v>0</v>
      </c>
      <c r="C28">
        <f>Sheet1!D28</f>
        <v>0</v>
      </c>
    </row>
    <row r="29" spans="1:3" x14ac:dyDescent="0.25">
      <c r="A29">
        <f>Sheet1!B29</f>
        <v>0</v>
      </c>
      <c r="B29">
        <f>Sheet1!C29</f>
        <v>0</v>
      </c>
      <c r="C29">
        <f>Sheet1!D29</f>
        <v>0</v>
      </c>
    </row>
    <row r="30" spans="1:3" x14ac:dyDescent="0.25">
      <c r="A30">
        <f>Sheet1!B30</f>
        <v>0</v>
      </c>
      <c r="B30">
        <f>Sheet1!C30</f>
        <v>0</v>
      </c>
      <c r="C30">
        <f>Sheet1!D30</f>
        <v>0</v>
      </c>
    </row>
    <row r="31" spans="1:3" x14ac:dyDescent="0.25">
      <c r="A31">
        <f>Sheet1!B31</f>
        <v>0</v>
      </c>
      <c r="B31">
        <f>Sheet1!C31</f>
        <v>0</v>
      </c>
      <c r="C31">
        <f>Sheet1!D31</f>
        <v>0</v>
      </c>
    </row>
    <row r="32" spans="1:3" x14ac:dyDescent="0.25">
      <c r="A32">
        <f>Sheet1!B32</f>
        <v>0</v>
      </c>
      <c r="B32">
        <f>Sheet1!C32</f>
        <v>0</v>
      </c>
      <c r="C32">
        <f>Sheet1!D32</f>
        <v>0</v>
      </c>
    </row>
    <row r="33" spans="1:3" x14ac:dyDescent="0.25">
      <c r="A33">
        <f>Sheet1!B33</f>
        <v>0</v>
      </c>
      <c r="B33">
        <f>Sheet1!C33</f>
        <v>0</v>
      </c>
      <c r="C33">
        <f>Sheet1!D33</f>
        <v>0</v>
      </c>
    </row>
    <row r="34" spans="1:3" x14ac:dyDescent="0.25">
      <c r="A34">
        <f>Sheet1!B34</f>
        <v>0</v>
      </c>
      <c r="B34">
        <f>Sheet1!C34</f>
        <v>0</v>
      </c>
      <c r="C34">
        <f>Sheet1!D34</f>
        <v>0</v>
      </c>
    </row>
    <row r="35" spans="1:3" x14ac:dyDescent="0.25">
      <c r="A35">
        <f>Sheet1!B35</f>
        <v>0</v>
      </c>
      <c r="B35">
        <f>Sheet1!C35</f>
        <v>0</v>
      </c>
      <c r="C35">
        <f>Sheet1!D35</f>
        <v>0</v>
      </c>
    </row>
    <row r="36" spans="1:3" x14ac:dyDescent="0.25">
      <c r="A36">
        <f>Sheet1!B36</f>
        <v>0</v>
      </c>
      <c r="B36">
        <f>Sheet1!C36</f>
        <v>0</v>
      </c>
      <c r="C36">
        <f>Sheet1!D36</f>
        <v>0</v>
      </c>
    </row>
    <row r="37" spans="1:3" x14ac:dyDescent="0.25">
      <c r="A37">
        <f>Sheet1!B37</f>
        <v>0</v>
      </c>
      <c r="B37">
        <f>Sheet1!C37</f>
        <v>0</v>
      </c>
      <c r="C37">
        <f>Sheet1!D37</f>
        <v>0</v>
      </c>
    </row>
    <row r="38" spans="1:3" x14ac:dyDescent="0.25">
      <c r="A38">
        <f>Sheet1!B38</f>
        <v>0</v>
      </c>
      <c r="B38">
        <f>Sheet1!C38</f>
        <v>0</v>
      </c>
      <c r="C38">
        <f>Sheet1!D38</f>
        <v>0</v>
      </c>
    </row>
    <row r="39" spans="1:3" x14ac:dyDescent="0.25">
      <c r="A39">
        <f>Sheet1!B39</f>
        <v>0</v>
      </c>
      <c r="B39">
        <f>Sheet1!C39</f>
        <v>0</v>
      </c>
      <c r="C39">
        <f>Sheet1!D39</f>
        <v>0</v>
      </c>
    </row>
    <row r="40" spans="1:3" x14ac:dyDescent="0.25">
      <c r="A40">
        <f>Sheet1!B40</f>
        <v>0</v>
      </c>
      <c r="B40">
        <f>Sheet1!C40</f>
        <v>0</v>
      </c>
      <c r="C40">
        <f>Sheet1!D40</f>
        <v>0</v>
      </c>
    </row>
    <row r="41" spans="1:3" x14ac:dyDescent="0.25">
      <c r="A41">
        <f>Sheet1!B41</f>
        <v>0</v>
      </c>
      <c r="B41">
        <f>Sheet1!C41</f>
        <v>0</v>
      </c>
      <c r="C41">
        <f>Sheet1!D41</f>
        <v>0</v>
      </c>
    </row>
    <row r="42" spans="1:3" x14ac:dyDescent="0.25">
      <c r="A42">
        <f>Sheet1!B42</f>
        <v>0</v>
      </c>
      <c r="B42">
        <f>Sheet1!C42</f>
        <v>0</v>
      </c>
      <c r="C42">
        <f>Sheet1!D42</f>
        <v>0</v>
      </c>
    </row>
    <row r="43" spans="1:3" x14ac:dyDescent="0.25">
      <c r="A43">
        <f>Sheet1!B43</f>
        <v>0</v>
      </c>
      <c r="B43">
        <f>Sheet1!C43</f>
        <v>0</v>
      </c>
      <c r="C43">
        <f>Sheet1!D43</f>
        <v>0</v>
      </c>
    </row>
    <row r="44" spans="1:3" x14ac:dyDescent="0.25">
      <c r="A44">
        <f>Sheet1!B44</f>
        <v>0</v>
      </c>
      <c r="B44">
        <f>Sheet1!C44</f>
        <v>0</v>
      </c>
      <c r="C44">
        <f>Sheet1!D44</f>
        <v>0</v>
      </c>
    </row>
    <row r="45" spans="1:3" x14ac:dyDescent="0.25">
      <c r="A45">
        <f>Sheet1!B45</f>
        <v>0</v>
      </c>
      <c r="B45">
        <f>Sheet1!C45</f>
        <v>0</v>
      </c>
      <c r="C45">
        <f>Sheet1!D45</f>
        <v>0</v>
      </c>
    </row>
    <row r="46" spans="1:3" x14ac:dyDescent="0.25">
      <c r="A46">
        <f>Sheet1!B46</f>
        <v>0</v>
      </c>
      <c r="B46">
        <f>Sheet1!C46</f>
        <v>0</v>
      </c>
      <c r="C46">
        <f>Sheet1!D46</f>
        <v>0</v>
      </c>
    </row>
    <row r="47" spans="1:3" x14ac:dyDescent="0.25">
      <c r="A47">
        <f>Sheet1!B47</f>
        <v>0</v>
      </c>
      <c r="B47">
        <f>Sheet1!C47</f>
        <v>0</v>
      </c>
      <c r="C47">
        <f>Sheet1!D47</f>
        <v>0</v>
      </c>
    </row>
    <row r="48" spans="1:3" x14ac:dyDescent="0.25">
      <c r="A48">
        <f>Sheet1!B48</f>
        <v>0</v>
      </c>
      <c r="B48">
        <f>Sheet1!C48</f>
        <v>0</v>
      </c>
      <c r="C48">
        <f>Sheet1!D48</f>
        <v>0</v>
      </c>
    </row>
    <row r="49" spans="1:3" x14ac:dyDescent="0.25">
      <c r="A49">
        <f>Sheet1!B49</f>
        <v>0</v>
      </c>
      <c r="B49">
        <f>Sheet1!C49</f>
        <v>0</v>
      </c>
      <c r="C49">
        <f>Sheet1!D49</f>
        <v>0</v>
      </c>
    </row>
    <row r="50" spans="1:3" x14ac:dyDescent="0.25">
      <c r="A50">
        <f>Sheet1!B50</f>
        <v>0</v>
      </c>
      <c r="B50">
        <f>Sheet1!C50</f>
        <v>0</v>
      </c>
      <c r="C50">
        <f>Sheet1!D50</f>
        <v>0</v>
      </c>
    </row>
    <row r="51" spans="1:3" x14ac:dyDescent="0.25">
      <c r="A51">
        <f>Sheet1!B51</f>
        <v>0</v>
      </c>
      <c r="B51">
        <f>Sheet1!C51</f>
        <v>0</v>
      </c>
      <c r="C51">
        <f>Sheet1!D51</f>
        <v>0</v>
      </c>
    </row>
    <row r="52" spans="1:3" x14ac:dyDescent="0.25">
      <c r="A52">
        <f>Sheet1!B52</f>
        <v>0</v>
      </c>
      <c r="B52">
        <f>Sheet1!C52</f>
        <v>0</v>
      </c>
      <c r="C52">
        <f>Sheet1!D52</f>
        <v>0</v>
      </c>
    </row>
    <row r="53" spans="1:3" x14ac:dyDescent="0.25">
      <c r="A53">
        <f>Sheet1!B53</f>
        <v>0</v>
      </c>
      <c r="B53">
        <f>Sheet1!C53</f>
        <v>0</v>
      </c>
      <c r="C53">
        <f>Sheet1!D53</f>
        <v>0</v>
      </c>
    </row>
    <row r="54" spans="1:3" x14ac:dyDescent="0.25">
      <c r="A54">
        <f>Sheet1!B54</f>
        <v>0</v>
      </c>
      <c r="B54">
        <f>Sheet1!C54</f>
        <v>0</v>
      </c>
      <c r="C54">
        <f>Sheet1!D54</f>
        <v>0</v>
      </c>
    </row>
    <row r="55" spans="1:3" x14ac:dyDescent="0.25">
      <c r="A55">
        <f>Sheet1!B55</f>
        <v>0</v>
      </c>
      <c r="B55">
        <f>Sheet1!C55</f>
        <v>0</v>
      </c>
      <c r="C55">
        <f>Sheet1!D55</f>
        <v>0</v>
      </c>
    </row>
    <row r="56" spans="1:3" x14ac:dyDescent="0.25">
      <c r="A56">
        <f>Sheet1!B56</f>
        <v>0</v>
      </c>
      <c r="B56">
        <f>Sheet1!C56</f>
        <v>0</v>
      </c>
      <c r="C56">
        <f>Sheet1!D56</f>
        <v>0</v>
      </c>
    </row>
    <row r="57" spans="1:3" x14ac:dyDescent="0.25">
      <c r="A57">
        <f>Sheet1!B57</f>
        <v>0</v>
      </c>
      <c r="B57">
        <f>Sheet1!C57</f>
        <v>0</v>
      </c>
      <c r="C57">
        <f>Sheet1!D57</f>
        <v>0</v>
      </c>
    </row>
    <row r="58" spans="1:3" x14ac:dyDescent="0.25">
      <c r="A58">
        <f>Sheet1!B58</f>
        <v>0</v>
      </c>
      <c r="B58">
        <f>Sheet1!C58</f>
        <v>0</v>
      </c>
      <c r="C58">
        <f>Sheet1!D58</f>
        <v>0</v>
      </c>
    </row>
    <row r="59" spans="1:3" x14ac:dyDescent="0.25">
      <c r="A59">
        <f>Sheet1!B59</f>
        <v>0</v>
      </c>
      <c r="B59">
        <f>Sheet1!C59</f>
        <v>0</v>
      </c>
      <c r="C59">
        <f>Sheet1!D59</f>
        <v>0</v>
      </c>
    </row>
    <row r="60" spans="1:3" x14ac:dyDescent="0.25">
      <c r="A60">
        <f>Sheet1!B60</f>
        <v>0</v>
      </c>
      <c r="B60">
        <f>Sheet1!C60</f>
        <v>0</v>
      </c>
      <c r="C60">
        <f>Sheet1!D60</f>
        <v>0</v>
      </c>
    </row>
    <row r="61" spans="1:3" x14ac:dyDescent="0.25">
      <c r="A61">
        <f>Sheet1!B61</f>
        <v>0</v>
      </c>
      <c r="B61">
        <f>Sheet1!C61</f>
        <v>0</v>
      </c>
      <c r="C61">
        <f>Sheet1!D61</f>
        <v>0</v>
      </c>
    </row>
    <row r="62" spans="1:3" x14ac:dyDescent="0.25">
      <c r="A62">
        <f>Sheet1!B62</f>
        <v>0</v>
      </c>
      <c r="B62">
        <f>Sheet1!C62</f>
        <v>0</v>
      </c>
      <c r="C62">
        <f>Sheet1!D62</f>
        <v>0</v>
      </c>
    </row>
    <row r="63" spans="1:3" x14ac:dyDescent="0.25">
      <c r="A63">
        <f>Sheet1!B63</f>
        <v>0</v>
      </c>
      <c r="B63">
        <f>Sheet1!C63</f>
        <v>0</v>
      </c>
      <c r="C63">
        <f>Sheet1!D63</f>
        <v>0</v>
      </c>
    </row>
    <row r="64" spans="1:3" x14ac:dyDescent="0.25">
      <c r="A64">
        <f>Sheet1!B64</f>
        <v>0</v>
      </c>
      <c r="B64">
        <f>Sheet1!C64</f>
        <v>0</v>
      </c>
      <c r="C64">
        <f>Sheet1!D64</f>
        <v>0</v>
      </c>
    </row>
    <row r="65" spans="1:3" x14ac:dyDescent="0.25">
      <c r="A65">
        <f>Sheet1!B65</f>
        <v>0</v>
      </c>
      <c r="B65">
        <f>Sheet1!C65</f>
        <v>0</v>
      </c>
      <c r="C65">
        <f>Sheet1!D65</f>
        <v>0</v>
      </c>
    </row>
    <row r="66" spans="1:3" x14ac:dyDescent="0.25">
      <c r="A66">
        <f>Sheet1!B66</f>
        <v>0</v>
      </c>
      <c r="B66">
        <f>Sheet1!C66</f>
        <v>0</v>
      </c>
      <c r="C66">
        <f>Sheet1!D66</f>
        <v>0</v>
      </c>
    </row>
    <row r="67" spans="1:3" x14ac:dyDescent="0.25">
      <c r="A67">
        <f>Sheet1!B67</f>
        <v>0</v>
      </c>
      <c r="B67">
        <f>Sheet1!C67</f>
        <v>0</v>
      </c>
      <c r="C67">
        <f>Sheet1!D67</f>
        <v>0</v>
      </c>
    </row>
    <row r="68" spans="1:3" x14ac:dyDescent="0.25">
      <c r="A68">
        <f>Sheet1!B68</f>
        <v>0</v>
      </c>
      <c r="B68">
        <f>Sheet1!C68</f>
        <v>0</v>
      </c>
      <c r="C68">
        <f>Sheet1!D68</f>
        <v>0</v>
      </c>
    </row>
    <row r="69" spans="1:3" x14ac:dyDescent="0.25">
      <c r="A69">
        <f>Sheet1!B69</f>
        <v>0</v>
      </c>
      <c r="B69">
        <f>Sheet1!C69</f>
        <v>0</v>
      </c>
      <c r="C69">
        <f>Sheet1!D69</f>
        <v>0</v>
      </c>
    </row>
    <row r="70" spans="1:3" x14ac:dyDescent="0.25">
      <c r="A70">
        <f>Sheet1!B70</f>
        <v>0</v>
      </c>
      <c r="B70">
        <f>Sheet1!C70</f>
        <v>0</v>
      </c>
      <c r="C70">
        <f>Sheet1!D70</f>
        <v>0</v>
      </c>
    </row>
    <row r="71" spans="1:3" x14ac:dyDescent="0.25">
      <c r="A71">
        <f>Sheet1!B71</f>
        <v>0</v>
      </c>
      <c r="B71">
        <f>Sheet1!C71</f>
        <v>0</v>
      </c>
      <c r="C71">
        <f>Sheet1!D71</f>
        <v>0</v>
      </c>
    </row>
    <row r="72" spans="1:3" x14ac:dyDescent="0.25">
      <c r="A72">
        <f>Sheet1!B72</f>
        <v>0</v>
      </c>
      <c r="B72">
        <f>Sheet1!C72</f>
        <v>0</v>
      </c>
      <c r="C72">
        <f>Sheet1!D72</f>
        <v>0</v>
      </c>
    </row>
    <row r="73" spans="1:3" x14ac:dyDescent="0.25">
      <c r="A73">
        <f>Sheet1!B73</f>
        <v>0</v>
      </c>
      <c r="B73">
        <f>Sheet1!C73</f>
        <v>0</v>
      </c>
      <c r="C73">
        <f>Sheet1!D73</f>
        <v>0</v>
      </c>
    </row>
    <row r="74" spans="1:3" x14ac:dyDescent="0.25">
      <c r="A74">
        <f>Sheet1!B74</f>
        <v>0</v>
      </c>
      <c r="B74">
        <f>Sheet1!C74</f>
        <v>0</v>
      </c>
      <c r="C74">
        <f>Sheet1!D74</f>
        <v>0</v>
      </c>
    </row>
    <row r="75" spans="1:3" x14ac:dyDescent="0.25">
      <c r="A75">
        <f>Sheet1!B75</f>
        <v>0</v>
      </c>
      <c r="B75">
        <f>Sheet1!C75</f>
        <v>0</v>
      </c>
      <c r="C75">
        <f>Sheet1!D75</f>
        <v>0</v>
      </c>
    </row>
    <row r="76" spans="1:3" x14ac:dyDescent="0.25">
      <c r="A76">
        <f>Sheet1!B76</f>
        <v>0</v>
      </c>
      <c r="B76">
        <f>Sheet1!C76</f>
        <v>0</v>
      </c>
      <c r="C76">
        <f>Sheet1!D76</f>
        <v>0</v>
      </c>
    </row>
    <row r="77" spans="1:3" x14ac:dyDescent="0.25">
      <c r="A77">
        <f>Sheet1!B77</f>
        <v>0</v>
      </c>
      <c r="B77">
        <f>Sheet1!C77</f>
        <v>0</v>
      </c>
      <c r="C77">
        <f>Sheet1!D77</f>
        <v>0</v>
      </c>
    </row>
    <row r="78" spans="1:3" x14ac:dyDescent="0.25">
      <c r="A78">
        <f>Sheet1!B78</f>
        <v>0</v>
      </c>
      <c r="B78">
        <f>Sheet1!C78</f>
        <v>0</v>
      </c>
      <c r="C78">
        <f>Sheet1!D78</f>
        <v>0</v>
      </c>
    </row>
    <row r="79" spans="1:3" x14ac:dyDescent="0.25">
      <c r="A79">
        <f>Sheet1!B79</f>
        <v>0</v>
      </c>
      <c r="B79">
        <f>Sheet1!C79</f>
        <v>0</v>
      </c>
      <c r="C79">
        <f>Sheet1!D79</f>
        <v>0</v>
      </c>
    </row>
    <row r="80" spans="1:3" x14ac:dyDescent="0.25">
      <c r="A80">
        <f>Sheet1!B80</f>
        <v>0</v>
      </c>
      <c r="B80">
        <f>Sheet1!C80</f>
        <v>0</v>
      </c>
      <c r="C80">
        <f>Sheet1!D80</f>
        <v>0</v>
      </c>
    </row>
    <row r="81" spans="1:3" x14ac:dyDescent="0.25">
      <c r="A81">
        <f>Sheet1!B81</f>
        <v>0</v>
      </c>
      <c r="B81">
        <f>Sheet1!C81</f>
        <v>0</v>
      </c>
      <c r="C81">
        <f>Sheet1!D81</f>
        <v>0</v>
      </c>
    </row>
    <row r="82" spans="1:3" x14ac:dyDescent="0.25">
      <c r="A82">
        <f>Sheet1!B82</f>
        <v>0</v>
      </c>
      <c r="B82">
        <f>Sheet1!C82</f>
        <v>0</v>
      </c>
      <c r="C82">
        <f>Sheet1!D82</f>
        <v>0</v>
      </c>
    </row>
    <row r="83" spans="1:3" x14ac:dyDescent="0.25">
      <c r="A83">
        <f>Sheet1!B83</f>
        <v>0</v>
      </c>
      <c r="B83">
        <f>Sheet1!C83</f>
        <v>0</v>
      </c>
      <c r="C83">
        <f>Sheet1!D83</f>
        <v>0</v>
      </c>
    </row>
    <row r="84" spans="1:3" x14ac:dyDescent="0.25">
      <c r="A84">
        <f>Sheet1!B84</f>
        <v>0</v>
      </c>
      <c r="B84">
        <f>Sheet1!C84</f>
        <v>0</v>
      </c>
      <c r="C84">
        <f>Sheet1!D84</f>
        <v>0</v>
      </c>
    </row>
    <row r="85" spans="1:3" x14ac:dyDescent="0.25">
      <c r="A85">
        <f>Sheet1!B85</f>
        <v>0</v>
      </c>
      <c r="B85">
        <f>Sheet1!C85</f>
        <v>0</v>
      </c>
      <c r="C85">
        <f>Sheet1!D85</f>
        <v>0</v>
      </c>
    </row>
    <row r="86" spans="1:3" x14ac:dyDescent="0.25">
      <c r="A86">
        <f>Sheet1!B86</f>
        <v>0</v>
      </c>
      <c r="B86">
        <f>Sheet1!C86</f>
        <v>0</v>
      </c>
      <c r="C86">
        <f>Sheet1!D86</f>
        <v>0</v>
      </c>
    </row>
    <row r="87" spans="1:3" x14ac:dyDescent="0.25">
      <c r="A87">
        <f>Sheet1!B87</f>
        <v>0</v>
      </c>
      <c r="B87">
        <f>Sheet1!C87</f>
        <v>0</v>
      </c>
      <c r="C87">
        <f>Sheet1!D87</f>
        <v>0</v>
      </c>
    </row>
    <row r="88" spans="1:3" x14ac:dyDescent="0.25">
      <c r="A88">
        <f>Sheet1!B88</f>
        <v>0</v>
      </c>
      <c r="B88">
        <f>Sheet1!C88</f>
        <v>0</v>
      </c>
      <c r="C88">
        <f>Sheet1!D88</f>
        <v>0</v>
      </c>
    </row>
    <row r="89" spans="1:3" x14ac:dyDescent="0.25">
      <c r="A89">
        <f>Sheet1!B89</f>
        <v>0</v>
      </c>
      <c r="B89">
        <f>Sheet1!C89</f>
        <v>0</v>
      </c>
      <c r="C89">
        <f>Sheet1!D89</f>
        <v>0</v>
      </c>
    </row>
    <row r="90" spans="1:3" x14ac:dyDescent="0.25">
      <c r="A90">
        <f>Sheet1!B90</f>
        <v>0</v>
      </c>
      <c r="B90">
        <f>Sheet1!C90</f>
        <v>0</v>
      </c>
      <c r="C90">
        <f>Sheet1!D90</f>
        <v>0</v>
      </c>
    </row>
    <row r="91" spans="1:3" x14ac:dyDescent="0.25">
      <c r="A91">
        <f>Sheet1!B91</f>
        <v>0</v>
      </c>
      <c r="B91">
        <f>Sheet1!C91</f>
        <v>0</v>
      </c>
      <c r="C91">
        <f>Sheet1!D91</f>
        <v>0</v>
      </c>
    </row>
    <row r="92" spans="1:3" x14ac:dyDescent="0.25">
      <c r="A92">
        <f>Sheet1!B92</f>
        <v>0</v>
      </c>
      <c r="B92">
        <f>Sheet1!C92</f>
        <v>0</v>
      </c>
      <c r="C92">
        <f>Sheet1!D92</f>
        <v>0</v>
      </c>
    </row>
    <row r="93" spans="1:3" x14ac:dyDescent="0.25">
      <c r="A93">
        <f>Sheet1!B93</f>
        <v>0</v>
      </c>
      <c r="B93">
        <f>Sheet1!C93</f>
        <v>0</v>
      </c>
      <c r="C93">
        <f>Sheet1!D93</f>
        <v>0</v>
      </c>
    </row>
    <row r="94" spans="1:3" x14ac:dyDescent="0.25">
      <c r="A94">
        <f>Sheet1!B94</f>
        <v>0</v>
      </c>
      <c r="B94">
        <f>Sheet1!C94</f>
        <v>0</v>
      </c>
      <c r="C94">
        <f>Sheet1!D94</f>
        <v>0</v>
      </c>
    </row>
    <row r="95" spans="1:3" x14ac:dyDescent="0.25">
      <c r="A95">
        <f>Sheet1!B95</f>
        <v>0</v>
      </c>
      <c r="B95">
        <f>Sheet1!C95</f>
        <v>0</v>
      </c>
      <c r="C95">
        <f>Sheet1!D95</f>
        <v>0</v>
      </c>
    </row>
    <row r="96" spans="1:3" x14ac:dyDescent="0.25">
      <c r="A96">
        <f>Sheet1!B96</f>
        <v>0</v>
      </c>
      <c r="B96">
        <f>Sheet1!C96</f>
        <v>0</v>
      </c>
      <c r="C96">
        <f>Sheet1!D96</f>
        <v>0</v>
      </c>
    </row>
    <row r="97" spans="1:3" x14ac:dyDescent="0.25">
      <c r="A97">
        <f>Sheet1!B97</f>
        <v>0</v>
      </c>
      <c r="B97">
        <f>Sheet1!C97</f>
        <v>0</v>
      </c>
      <c r="C97">
        <f>Sheet1!D97</f>
        <v>0</v>
      </c>
    </row>
    <row r="98" spans="1:3" x14ac:dyDescent="0.25">
      <c r="A98">
        <f>Sheet1!B98</f>
        <v>0</v>
      </c>
      <c r="B98">
        <f>Sheet1!C98</f>
        <v>0</v>
      </c>
      <c r="C98">
        <f>Sheet1!D98</f>
        <v>0</v>
      </c>
    </row>
    <row r="99" spans="1:3" x14ac:dyDescent="0.25">
      <c r="A99">
        <f>Sheet1!B99</f>
        <v>0</v>
      </c>
      <c r="B99">
        <f>Sheet1!C99</f>
        <v>0</v>
      </c>
      <c r="C99">
        <f>Sheet1!D99</f>
        <v>0</v>
      </c>
    </row>
    <row r="100" spans="1:3" x14ac:dyDescent="0.25">
      <c r="A100">
        <f>Sheet1!B100</f>
        <v>0</v>
      </c>
      <c r="B100">
        <f>Sheet1!C100</f>
        <v>0</v>
      </c>
      <c r="C100">
        <f>Sheet1!D100</f>
        <v>0</v>
      </c>
    </row>
    <row r="101" spans="1:3" x14ac:dyDescent="0.25">
      <c r="A101">
        <f>Sheet1!B101</f>
        <v>0</v>
      </c>
      <c r="B101">
        <f>Sheet1!C101</f>
        <v>0</v>
      </c>
      <c r="C101">
        <f>Sheet1!D101</f>
        <v>0</v>
      </c>
    </row>
    <row r="102" spans="1:3" x14ac:dyDescent="0.25">
      <c r="A102">
        <f>Sheet1!B102</f>
        <v>0</v>
      </c>
      <c r="B102">
        <f>Sheet1!C102</f>
        <v>0</v>
      </c>
      <c r="C102">
        <f>Sheet1!D102</f>
        <v>0</v>
      </c>
    </row>
    <row r="103" spans="1:3" x14ac:dyDescent="0.25">
      <c r="A103">
        <f>Sheet1!B103</f>
        <v>0</v>
      </c>
      <c r="B103">
        <f>Sheet1!C103</f>
        <v>0</v>
      </c>
      <c r="C103">
        <f>Sheet1!D103</f>
        <v>0</v>
      </c>
    </row>
    <row r="104" spans="1:3" x14ac:dyDescent="0.25">
      <c r="A104">
        <f>Sheet1!B104</f>
        <v>0</v>
      </c>
      <c r="B104">
        <f>Sheet1!C104</f>
        <v>0</v>
      </c>
      <c r="C104">
        <f>Sheet1!D104</f>
        <v>0</v>
      </c>
    </row>
    <row r="105" spans="1:3" x14ac:dyDescent="0.25">
      <c r="A105">
        <f>Sheet1!B105</f>
        <v>0</v>
      </c>
      <c r="B105">
        <f>Sheet1!C105</f>
        <v>0</v>
      </c>
      <c r="C105">
        <f>Sheet1!D105</f>
        <v>0</v>
      </c>
    </row>
    <row r="106" spans="1:3" x14ac:dyDescent="0.25">
      <c r="A106">
        <f>Sheet1!B106</f>
        <v>0</v>
      </c>
      <c r="B106">
        <f>Sheet1!C106</f>
        <v>0</v>
      </c>
      <c r="C106">
        <f>Sheet1!D106</f>
        <v>0</v>
      </c>
    </row>
    <row r="107" spans="1:3" x14ac:dyDescent="0.25">
      <c r="A107">
        <f>Sheet1!B107</f>
        <v>0</v>
      </c>
      <c r="B107">
        <f>Sheet1!C107</f>
        <v>0</v>
      </c>
      <c r="C107">
        <f>Sheet1!D107</f>
        <v>0</v>
      </c>
    </row>
    <row r="108" spans="1:3" x14ac:dyDescent="0.25">
      <c r="A108">
        <f>Sheet1!B108</f>
        <v>0</v>
      </c>
      <c r="B108">
        <f>Sheet1!C108</f>
        <v>0</v>
      </c>
      <c r="C108">
        <f>Sheet1!D108</f>
        <v>0</v>
      </c>
    </row>
    <row r="109" spans="1:3" x14ac:dyDescent="0.25">
      <c r="A109">
        <f>Sheet1!B109</f>
        <v>0</v>
      </c>
      <c r="B109">
        <f>Sheet1!C109</f>
        <v>0</v>
      </c>
      <c r="C109">
        <f>Sheet1!D109</f>
        <v>0</v>
      </c>
    </row>
    <row r="110" spans="1:3" x14ac:dyDescent="0.25">
      <c r="A110">
        <f>Sheet1!B110</f>
        <v>0</v>
      </c>
      <c r="B110">
        <f>Sheet1!C110</f>
        <v>0</v>
      </c>
      <c r="C110">
        <f>Sheet1!D110</f>
        <v>0</v>
      </c>
    </row>
    <row r="111" spans="1:3" x14ac:dyDescent="0.25">
      <c r="A111">
        <f>Sheet1!B111</f>
        <v>0</v>
      </c>
      <c r="B111">
        <f>Sheet1!C111</f>
        <v>0</v>
      </c>
      <c r="C111">
        <f>Sheet1!D111</f>
        <v>0</v>
      </c>
    </row>
    <row r="112" spans="1:3" x14ac:dyDescent="0.25">
      <c r="A112">
        <f>Sheet1!B112</f>
        <v>0</v>
      </c>
      <c r="B112">
        <f>Sheet1!C112</f>
        <v>0</v>
      </c>
      <c r="C112">
        <f>Sheet1!D112</f>
        <v>0</v>
      </c>
    </row>
    <row r="113" spans="1:3" x14ac:dyDescent="0.25">
      <c r="A113">
        <f>Sheet1!B113</f>
        <v>0</v>
      </c>
      <c r="B113">
        <f>Sheet1!C113</f>
        <v>0</v>
      </c>
      <c r="C113">
        <f>Sheet1!D113</f>
        <v>0</v>
      </c>
    </row>
    <row r="114" spans="1:3" x14ac:dyDescent="0.25">
      <c r="A114">
        <f>Sheet1!B114</f>
        <v>0</v>
      </c>
      <c r="B114">
        <f>Sheet1!C114</f>
        <v>0</v>
      </c>
      <c r="C114">
        <f>Sheet1!D114</f>
        <v>0</v>
      </c>
    </row>
    <row r="115" spans="1:3" x14ac:dyDescent="0.25">
      <c r="A115">
        <f>Sheet1!B115</f>
        <v>0</v>
      </c>
      <c r="B115">
        <f>Sheet1!C115</f>
        <v>0</v>
      </c>
      <c r="C115">
        <f>Sheet1!D115</f>
        <v>0</v>
      </c>
    </row>
    <row r="116" spans="1:3" x14ac:dyDescent="0.25">
      <c r="A116">
        <f>Sheet1!B116</f>
        <v>0</v>
      </c>
      <c r="B116">
        <f>Sheet1!C116</f>
        <v>0</v>
      </c>
      <c r="C116">
        <f>Sheet1!D116</f>
        <v>0</v>
      </c>
    </row>
    <row r="117" spans="1:3" x14ac:dyDescent="0.25">
      <c r="A117">
        <f>Sheet1!B117</f>
        <v>0</v>
      </c>
      <c r="B117">
        <f>Sheet1!C117</f>
        <v>0</v>
      </c>
      <c r="C117">
        <f>Sheet1!D117</f>
        <v>0</v>
      </c>
    </row>
    <row r="118" spans="1:3" x14ac:dyDescent="0.25">
      <c r="A118">
        <f>Sheet1!B118</f>
        <v>0</v>
      </c>
      <c r="B118">
        <f>Sheet1!C118</f>
        <v>0</v>
      </c>
      <c r="C118">
        <f>Sheet1!D118</f>
        <v>0</v>
      </c>
    </row>
    <row r="119" spans="1:3" x14ac:dyDescent="0.25">
      <c r="A119">
        <f>Sheet1!B119</f>
        <v>0</v>
      </c>
      <c r="B119">
        <f>Sheet1!C119</f>
        <v>0</v>
      </c>
      <c r="C119">
        <f>Sheet1!D119</f>
        <v>0</v>
      </c>
    </row>
    <row r="120" spans="1:3" x14ac:dyDescent="0.25">
      <c r="A120">
        <f>Sheet1!B120</f>
        <v>0</v>
      </c>
      <c r="B120">
        <f>Sheet1!C120</f>
        <v>0</v>
      </c>
      <c r="C120">
        <f>Sheet1!D120</f>
        <v>0</v>
      </c>
    </row>
    <row r="121" spans="1:3" x14ac:dyDescent="0.25">
      <c r="A121">
        <f>Sheet1!B121</f>
        <v>0</v>
      </c>
      <c r="B121">
        <f>Sheet1!C121</f>
        <v>0</v>
      </c>
      <c r="C121">
        <f>Sheet1!D121</f>
        <v>0</v>
      </c>
    </row>
    <row r="122" spans="1:3" x14ac:dyDescent="0.25">
      <c r="A122">
        <f>Sheet1!B122</f>
        <v>0</v>
      </c>
      <c r="B122">
        <f>Sheet1!C122</f>
        <v>0</v>
      </c>
      <c r="C122">
        <f>Sheet1!D122</f>
        <v>0</v>
      </c>
    </row>
    <row r="123" spans="1:3" x14ac:dyDescent="0.25">
      <c r="A123">
        <f>Sheet1!B123</f>
        <v>0</v>
      </c>
      <c r="B123">
        <f>Sheet1!C123</f>
        <v>0</v>
      </c>
      <c r="C123">
        <f>Sheet1!D123</f>
        <v>0</v>
      </c>
    </row>
    <row r="124" spans="1:3" x14ac:dyDescent="0.25">
      <c r="A124">
        <f>Sheet1!B124</f>
        <v>0</v>
      </c>
      <c r="B124">
        <f>Sheet1!C124</f>
        <v>0</v>
      </c>
      <c r="C124">
        <f>Sheet1!D124</f>
        <v>0</v>
      </c>
    </row>
    <row r="125" spans="1:3" x14ac:dyDescent="0.25">
      <c r="A125">
        <f>Sheet1!B125</f>
        <v>0</v>
      </c>
      <c r="B125">
        <f>Sheet1!C125</f>
        <v>0</v>
      </c>
      <c r="C125">
        <f>Sheet1!D125</f>
        <v>0</v>
      </c>
    </row>
    <row r="126" spans="1:3" x14ac:dyDescent="0.25">
      <c r="A126">
        <f>Sheet1!B126</f>
        <v>0</v>
      </c>
      <c r="B126">
        <f>Sheet1!C126</f>
        <v>0</v>
      </c>
      <c r="C126">
        <f>Sheet1!D126</f>
        <v>0</v>
      </c>
    </row>
    <row r="127" spans="1:3" x14ac:dyDescent="0.25">
      <c r="A127">
        <f>Sheet1!B127</f>
        <v>0</v>
      </c>
      <c r="B127">
        <f>Sheet1!C127</f>
        <v>0</v>
      </c>
      <c r="C127">
        <f>Sheet1!D127</f>
        <v>0</v>
      </c>
    </row>
    <row r="128" spans="1:3" x14ac:dyDescent="0.25">
      <c r="A128">
        <f>Sheet1!B128</f>
        <v>0</v>
      </c>
      <c r="B128">
        <f>Sheet1!C128</f>
        <v>0</v>
      </c>
      <c r="C128">
        <f>Sheet1!D128</f>
        <v>0</v>
      </c>
    </row>
    <row r="129" spans="1:3" x14ac:dyDescent="0.25">
      <c r="A129">
        <f>Sheet1!B129</f>
        <v>0</v>
      </c>
      <c r="B129">
        <f>Sheet1!C129</f>
        <v>0</v>
      </c>
      <c r="C129">
        <f>Sheet1!D129</f>
        <v>0</v>
      </c>
    </row>
    <row r="130" spans="1:3" x14ac:dyDescent="0.25">
      <c r="A130">
        <f>Sheet1!B130</f>
        <v>0</v>
      </c>
      <c r="B130">
        <f>Sheet1!C130</f>
        <v>0</v>
      </c>
      <c r="C130">
        <f>Sheet1!D130</f>
        <v>0</v>
      </c>
    </row>
    <row r="131" spans="1:3" x14ac:dyDescent="0.25">
      <c r="A131">
        <f>Sheet1!B131</f>
        <v>0</v>
      </c>
      <c r="B131">
        <f>Sheet1!C131</f>
        <v>0</v>
      </c>
      <c r="C131">
        <f>Sheet1!D131</f>
        <v>0</v>
      </c>
    </row>
    <row r="132" spans="1:3" x14ac:dyDescent="0.25">
      <c r="A132">
        <f>Sheet1!B132</f>
        <v>0</v>
      </c>
      <c r="B132">
        <f>Sheet1!C132</f>
        <v>0</v>
      </c>
      <c r="C132">
        <f>Sheet1!D132</f>
        <v>0</v>
      </c>
    </row>
    <row r="133" spans="1:3" x14ac:dyDescent="0.25">
      <c r="A133">
        <f>Sheet1!B133</f>
        <v>0</v>
      </c>
      <c r="B133">
        <f>Sheet1!C133</f>
        <v>0</v>
      </c>
      <c r="C133">
        <f>Sheet1!D133</f>
        <v>0</v>
      </c>
    </row>
    <row r="134" spans="1:3" x14ac:dyDescent="0.25">
      <c r="A134">
        <f>Sheet1!B134</f>
        <v>0</v>
      </c>
      <c r="B134">
        <f>Sheet1!C134</f>
        <v>0</v>
      </c>
      <c r="C134">
        <f>Sheet1!D134</f>
        <v>0</v>
      </c>
    </row>
    <row r="135" spans="1:3" x14ac:dyDescent="0.25">
      <c r="A135">
        <f>Sheet1!B135</f>
        <v>0</v>
      </c>
      <c r="B135">
        <f>Sheet1!C135</f>
        <v>0</v>
      </c>
      <c r="C135">
        <f>Sheet1!D135</f>
        <v>0</v>
      </c>
    </row>
    <row r="136" spans="1:3" x14ac:dyDescent="0.25">
      <c r="A136">
        <f>Sheet1!B136</f>
        <v>0</v>
      </c>
      <c r="B136">
        <f>Sheet1!C136</f>
        <v>0</v>
      </c>
      <c r="C136">
        <f>Sheet1!D136</f>
        <v>0</v>
      </c>
    </row>
    <row r="137" spans="1:3" x14ac:dyDescent="0.25">
      <c r="A137">
        <f>Sheet1!B137</f>
        <v>0</v>
      </c>
      <c r="B137">
        <f>Sheet1!C137</f>
        <v>0</v>
      </c>
      <c r="C137">
        <f>Sheet1!D137</f>
        <v>0</v>
      </c>
    </row>
    <row r="138" spans="1:3" x14ac:dyDescent="0.25">
      <c r="A138">
        <f>Sheet1!B138</f>
        <v>0</v>
      </c>
      <c r="B138">
        <f>Sheet1!C138</f>
        <v>0</v>
      </c>
      <c r="C138">
        <f>Sheet1!D138</f>
        <v>0</v>
      </c>
    </row>
    <row r="139" spans="1:3" x14ac:dyDescent="0.25">
      <c r="A139">
        <f>Sheet1!B139</f>
        <v>0</v>
      </c>
      <c r="B139">
        <f>Sheet1!C139</f>
        <v>0</v>
      </c>
      <c r="C139">
        <f>Sheet1!D139</f>
        <v>0</v>
      </c>
    </row>
    <row r="140" spans="1:3" x14ac:dyDescent="0.25">
      <c r="A140">
        <f>Sheet1!B140</f>
        <v>0</v>
      </c>
      <c r="B140">
        <f>Sheet1!C140</f>
        <v>0</v>
      </c>
      <c r="C140">
        <f>Sheet1!D140</f>
        <v>0</v>
      </c>
    </row>
    <row r="141" spans="1:3" x14ac:dyDescent="0.25">
      <c r="A141">
        <f>Sheet1!B141</f>
        <v>0</v>
      </c>
      <c r="B141">
        <f>Sheet1!C141</f>
        <v>0</v>
      </c>
      <c r="C141">
        <f>Sheet1!D141</f>
        <v>0</v>
      </c>
    </row>
    <row r="142" spans="1:3" x14ac:dyDescent="0.25">
      <c r="A142">
        <f>Sheet1!B142</f>
        <v>0</v>
      </c>
      <c r="B142">
        <f>Sheet1!C142</f>
        <v>0</v>
      </c>
      <c r="C142">
        <f>Sheet1!D142</f>
        <v>0</v>
      </c>
    </row>
    <row r="143" spans="1:3" x14ac:dyDescent="0.25">
      <c r="A143">
        <f>Sheet1!B143</f>
        <v>0</v>
      </c>
      <c r="B143">
        <f>Sheet1!C143</f>
        <v>0</v>
      </c>
      <c r="C143">
        <f>Sheet1!D143</f>
        <v>0</v>
      </c>
    </row>
    <row r="144" spans="1:3" x14ac:dyDescent="0.25">
      <c r="A144">
        <f>Sheet1!B144</f>
        <v>0</v>
      </c>
      <c r="B144">
        <f>Sheet1!C144</f>
        <v>0</v>
      </c>
      <c r="C144">
        <f>Sheet1!D144</f>
        <v>0</v>
      </c>
    </row>
    <row r="145" spans="1:3" x14ac:dyDescent="0.25">
      <c r="A145">
        <f>Sheet1!B145</f>
        <v>0</v>
      </c>
      <c r="B145">
        <f>Sheet1!C145</f>
        <v>0</v>
      </c>
      <c r="C145">
        <f>Sheet1!D145</f>
        <v>0</v>
      </c>
    </row>
    <row r="146" spans="1:3" x14ac:dyDescent="0.25">
      <c r="A146">
        <f>Sheet1!B146</f>
        <v>0</v>
      </c>
      <c r="B146">
        <f>Sheet1!C146</f>
        <v>0</v>
      </c>
      <c r="C146">
        <f>Sheet1!D146</f>
        <v>0</v>
      </c>
    </row>
    <row r="147" spans="1:3" x14ac:dyDescent="0.25">
      <c r="A147">
        <f>Sheet1!B147</f>
        <v>0</v>
      </c>
      <c r="B147">
        <f>Sheet1!C147</f>
        <v>0</v>
      </c>
      <c r="C147">
        <f>Sheet1!D147</f>
        <v>0</v>
      </c>
    </row>
    <row r="148" spans="1:3" x14ac:dyDescent="0.25">
      <c r="A148">
        <f>Sheet1!B148</f>
        <v>0</v>
      </c>
      <c r="B148">
        <f>Sheet1!C148</f>
        <v>0</v>
      </c>
      <c r="C148">
        <f>Sheet1!D148</f>
        <v>0</v>
      </c>
    </row>
    <row r="149" spans="1:3" x14ac:dyDescent="0.25">
      <c r="A149">
        <f>Sheet1!B149</f>
        <v>0</v>
      </c>
      <c r="B149">
        <f>Sheet1!C149</f>
        <v>0</v>
      </c>
      <c r="C149">
        <f>Sheet1!D149</f>
        <v>0</v>
      </c>
    </row>
    <row r="150" spans="1:3" x14ac:dyDescent="0.25">
      <c r="A150">
        <f>Sheet1!B150</f>
        <v>0</v>
      </c>
      <c r="B150">
        <f>Sheet1!C150</f>
        <v>0</v>
      </c>
      <c r="C150">
        <f>Sheet1!D150</f>
        <v>0</v>
      </c>
    </row>
    <row r="151" spans="1:3" x14ac:dyDescent="0.25">
      <c r="A151">
        <f>Sheet1!B151</f>
        <v>0</v>
      </c>
      <c r="B151">
        <f>Sheet1!C151</f>
        <v>0</v>
      </c>
      <c r="C151">
        <f>Sheet1!D151</f>
        <v>0</v>
      </c>
    </row>
    <row r="152" spans="1:3" x14ac:dyDescent="0.25">
      <c r="A152">
        <f>Sheet1!B152</f>
        <v>0</v>
      </c>
      <c r="B152">
        <f>Sheet1!C152</f>
        <v>0</v>
      </c>
      <c r="C152">
        <f>Sheet1!D152</f>
        <v>0</v>
      </c>
    </row>
    <row r="153" spans="1:3" x14ac:dyDescent="0.25">
      <c r="A153">
        <f>Sheet1!B153</f>
        <v>0</v>
      </c>
      <c r="B153">
        <f>Sheet1!C153</f>
        <v>0</v>
      </c>
      <c r="C153">
        <f>Sheet1!D153</f>
        <v>0</v>
      </c>
    </row>
    <row r="154" spans="1:3" x14ac:dyDescent="0.25">
      <c r="A154">
        <f>Sheet1!B154</f>
        <v>0</v>
      </c>
      <c r="B154">
        <f>Sheet1!C154</f>
        <v>0</v>
      </c>
      <c r="C154">
        <f>Sheet1!D154</f>
        <v>0</v>
      </c>
    </row>
    <row r="155" spans="1:3" x14ac:dyDescent="0.25">
      <c r="A155">
        <f>Sheet1!B155</f>
        <v>0</v>
      </c>
      <c r="B155">
        <f>Sheet1!C155</f>
        <v>0</v>
      </c>
      <c r="C155">
        <f>Sheet1!D155</f>
        <v>0</v>
      </c>
    </row>
    <row r="156" spans="1:3" x14ac:dyDescent="0.25">
      <c r="A156">
        <f>Sheet1!B156</f>
        <v>0</v>
      </c>
      <c r="B156">
        <f>Sheet1!C156</f>
        <v>0</v>
      </c>
      <c r="C156">
        <f>Sheet1!D156</f>
        <v>0</v>
      </c>
    </row>
    <row r="157" spans="1:3" x14ac:dyDescent="0.25">
      <c r="A157">
        <f>Sheet1!B157</f>
        <v>0</v>
      </c>
      <c r="B157">
        <f>Sheet1!C157</f>
        <v>0</v>
      </c>
      <c r="C157">
        <f>Sheet1!D157</f>
        <v>0</v>
      </c>
    </row>
    <row r="158" spans="1:3" x14ac:dyDescent="0.25">
      <c r="A158">
        <f>Sheet1!B158</f>
        <v>0</v>
      </c>
      <c r="B158">
        <f>Sheet1!C158</f>
        <v>0</v>
      </c>
      <c r="C158">
        <f>Sheet1!D158</f>
        <v>0</v>
      </c>
    </row>
    <row r="159" spans="1:3" x14ac:dyDescent="0.25">
      <c r="A159">
        <f>Sheet1!B159</f>
        <v>0</v>
      </c>
      <c r="B159">
        <f>Sheet1!C159</f>
        <v>0</v>
      </c>
      <c r="C159">
        <f>Sheet1!D159</f>
        <v>0</v>
      </c>
    </row>
    <row r="160" spans="1:3" x14ac:dyDescent="0.25">
      <c r="A160">
        <f>Sheet1!B160</f>
        <v>0</v>
      </c>
      <c r="B160">
        <f>Sheet1!C160</f>
        <v>0</v>
      </c>
      <c r="C160">
        <f>Sheet1!D160</f>
        <v>0</v>
      </c>
    </row>
    <row r="161" spans="1:3" x14ac:dyDescent="0.25">
      <c r="A161">
        <f>Sheet1!B161</f>
        <v>0</v>
      </c>
      <c r="B161">
        <f>Sheet1!C161</f>
        <v>0</v>
      </c>
      <c r="C161">
        <f>Sheet1!D161</f>
        <v>0</v>
      </c>
    </row>
    <row r="162" spans="1:3" x14ac:dyDescent="0.25">
      <c r="A162">
        <f>Sheet1!B162</f>
        <v>0</v>
      </c>
      <c r="B162">
        <f>Sheet1!C162</f>
        <v>0</v>
      </c>
      <c r="C162">
        <f>Sheet1!D162</f>
        <v>0</v>
      </c>
    </row>
    <row r="163" spans="1:3" x14ac:dyDescent="0.25">
      <c r="A163">
        <f>Sheet1!B163</f>
        <v>0</v>
      </c>
      <c r="B163">
        <f>Sheet1!C163</f>
        <v>0</v>
      </c>
      <c r="C163">
        <f>Sheet1!D163</f>
        <v>0</v>
      </c>
    </row>
    <row r="164" spans="1:3" x14ac:dyDescent="0.25">
      <c r="A164">
        <f>Sheet1!B164</f>
        <v>0</v>
      </c>
      <c r="B164">
        <f>Sheet1!C164</f>
        <v>0</v>
      </c>
      <c r="C164">
        <f>Sheet1!D164</f>
        <v>0</v>
      </c>
    </row>
    <row r="165" spans="1:3" x14ac:dyDescent="0.25">
      <c r="A165">
        <f>Sheet1!B165</f>
        <v>0</v>
      </c>
      <c r="B165">
        <f>Sheet1!C165</f>
        <v>0</v>
      </c>
      <c r="C165">
        <f>Sheet1!D165</f>
        <v>0</v>
      </c>
    </row>
    <row r="166" spans="1:3" x14ac:dyDescent="0.25">
      <c r="A166">
        <f>Sheet1!B166</f>
        <v>0</v>
      </c>
      <c r="B166">
        <f>Sheet1!C166</f>
        <v>0</v>
      </c>
      <c r="C166">
        <f>Sheet1!D166</f>
        <v>0</v>
      </c>
    </row>
    <row r="167" spans="1:3" x14ac:dyDescent="0.25">
      <c r="A167">
        <f>Sheet1!B167</f>
        <v>0</v>
      </c>
      <c r="B167">
        <f>Sheet1!C167</f>
        <v>0</v>
      </c>
      <c r="C167">
        <f>Sheet1!D167</f>
        <v>0</v>
      </c>
    </row>
    <row r="168" spans="1:3" x14ac:dyDescent="0.25">
      <c r="A168">
        <f>Sheet1!B168</f>
        <v>0</v>
      </c>
      <c r="B168">
        <f>Sheet1!C168</f>
        <v>0</v>
      </c>
      <c r="C168">
        <f>Sheet1!D168</f>
        <v>0</v>
      </c>
    </row>
    <row r="169" spans="1:3" x14ac:dyDescent="0.25">
      <c r="A169">
        <f>Sheet1!B169</f>
        <v>0</v>
      </c>
      <c r="B169">
        <f>Sheet1!C169</f>
        <v>0</v>
      </c>
      <c r="C169">
        <f>Sheet1!D169</f>
        <v>0</v>
      </c>
    </row>
    <row r="170" spans="1:3" x14ac:dyDescent="0.25">
      <c r="A170">
        <f>Sheet1!B170</f>
        <v>0</v>
      </c>
      <c r="B170">
        <f>Sheet1!C170</f>
        <v>0</v>
      </c>
      <c r="C170">
        <f>Sheet1!D170</f>
        <v>0</v>
      </c>
    </row>
    <row r="171" spans="1:3" x14ac:dyDescent="0.25">
      <c r="A171">
        <f>Sheet1!B171</f>
        <v>0</v>
      </c>
      <c r="B171">
        <f>Sheet1!C171</f>
        <v>0</v>
      </c>
      <c r="C171">
        <f>Sheet1!D171</f>
        <v>0</v>
      </c>
    </row>
    <row r="172" spans="1:3" x14ac:dyDescent="0.25">
      <c r="A172">
        <f>Sheet1!B172</f>
        <v>0</v>
      </c>
      <c r="B172">
        <f>Sheet1!C172</f>
        <v>0</v>
      </c>
      <c r="C172">
        <f>Sheet1!D172</f>
        <v>0</v>
      </c>
    </row>
    <row r="173" spans="1:3" x14ac:dyDescent="0.25">
      <c r="A173">
        <f>Sheet1!B173</f>
        <v>0</v>
      </c>
      <c r="B173">
        <f>Sheet1!C173</f>
        <v>0</v>
      </c>
      <c r="C173">
        <f>Sheet1!D173</f>
        <v>0</v>
      </c>
    </row>
    <row r="174" spans="1:3" x14ac:dyDescent="0.25">
      <c r="A174">
        <f>Sheet1!B174</f>
        <v>0</v>
      </c>
      <c r="B174">
        <f>Sheet1!C174</f>
        <v>0</v>
      </c>
      <c r="C174">
        <f>Sheet1!D174</f>
        <v>0</v>
      </c>
    </row>
    <row r="175" spans="1:3" x14ac:dyDescent="0.25">
      <c r="A175">
        <f>Sheet1!B175</f>
        <v>0</v>
      </c>
      <c r="B175">
        <f>Sheet1!C175</f>
        <v>0</v>
      </c>
      <c r="C175">
        <f>Sheet1!D175</f>
        <v>0</v>
      </c>
    </row>
    <row r="176" spans="1:3" x14ac:dyDescent="0.25">
      <c r="A176">
        <f>Sheet1!B176</f>
        <v>0</v>
      </c>
      <c r="B176">
        <f>Sheet1!C176</f>
        <v>0</v>
      </c>
      <c r="C176">
        <f>Sheet1!D176</f>
        <v>0</v>
      </c>
    </row>
    <row r="177" spans="1:3" x14ac:dyDescent="0.25">
      <c r="A177">
        <f>Sheet1!B177</f>
        <v>0</v>
      </c>
      <c r="B177">
        <f>Sheet1!C177</f>
        <v>0</v>
      </c>
      <c r="C177">
        <f>Sheet1!D177</f>
        <v>0</v>
      </c>
    </row>
    <row r="178" spans="1:3" x14ac:dyDescent="0.25">
      <c r="A178">
        <f>Sheet1!B178</f>
        <v>0</v>
      </c>
      <c r="B178">
        <f>Sheet1!C178</f>
        <v>0</v>
      </c>
      <c r="C178">
        <f>Sheet1!D178</f>
        <v>0</v>
      </c>
    </row>
    <row r="179" spans="1:3" x14ac:dyDescent="0.25">
      <c r="A179">
        <f>Sheet1!B179</f>
        <v>0</v>
      </c>
      <c r="B179">
        <f>Sheet1!C179</f>
        <v>0</v>
      </c>
      <c r="C179">
        <f>Sheet1!D179</f>
        <v>0</v>
      </c>
    </row>
    <row r="180" spans="1:3" x14ac:dyDescent="0.25">
      <c r="A180">
        <f>Sheet1!B180</f>
        <v>0</v>
      </c>
      <c r="B180">
        <f>Sheet1!C180</f>
        <v>0</v>
      </c>
      <c r="C180">
        <f>Sheet1!D180</f>
        <v>0</v>
      </c>
    </row>
    <row r="181" spans="1:3" x14ac:dyDescent="0.25">
      <c r="A181">
        <f>Sheet1!B181</f>
        <v>0</v>
      </c>
      <c r="B181">
        <f>Sheet1!C181</f>
        <v>0</v>
      </c>
      <c r="C181">
        <f>Sheet1!D181</f>
        <v>0</v>
      </c>
    </row>
    <row r="182" spans="1:3" x14ac:dyDescent="0.25">
      <c r="A182">
        <f>Sheet1!B182</f>
        <v>0</v>
      </c>
      <c r="B182">
        <f>Sheet1!C182</f>
        <v>0</v>
      </c>
      <c r="C182">
        <f>Sheet1!D182</f>
        <v>0</v>
      </c>
    </row>
    <row r="183" spans="1:3" x14ac:dyDescent="0.25">
      <c r="A183">
        <f>Sheet1!B183</f>
        <v>0</v>
      </c>
      <c r="B183">
        <f>Sheet1!C183</f>
        <v>0</v>
      </c>
      <c r="C183">
        <f>Sheet1!D183</f>
        <v>0</v>
      </c>
    </row>
    <row r="184" spans="1:3" x14ac:dyDescent="0.25">
      <c r="A184">
        <f>Sheet1!B184</f>
        <v>0</v>
      </c>
      <c r="B184">
        <f>Sheet1!C184</f>
        <v>0</v>
      </c>
      <c r="C184">
        <f>Sheet1!D184</f>
        <v>0</v>
      </c>
    </row>
    <row r="185" spans="1:3" x14ac:dyDescent="0.25">
      <c r="A185">
        <f>Sheet1!B185</f>
        <v>0</v>
      </c>
      <c r="B185">
        <f>Sheet1!C185</f>
        <v>0</v>
      </c>
      <c r="C185">
        <f>Sheet1!D185</f>
        <v>0</v>
      </c>
    </row>
    <row r="186" spans="1:3" x14ac:dyDescent="0.25">
      <c r="A186">
        <f>Sheet1!B186</f>
        <v>0</v>
      </c>
      <c r="B186">
        <f>Sheet1!C186</f>
        <v>0</v>
      </c>
      <c r="C186">
        <f>Sheet1!D186</f>
        <v>0</v>
      </c>
    </row>
    <row r="187" spans="1:3" x14ac:dyDescent="0.25">
      <c r="A187">
        <f>Sheet1!B187</f>
        <v>0</v>
      </c>
      <c r="B187">
        <f>Sheet1!C187</f>
        <v>0</v>
      </c>
      <c r="C187">
        <f>Sheet1!D187</f>
        <v>0</v>
      </c>
    </row>
    <row r="188" spans="1:3" x14ac:dyDescent="0.25">
      <c r="A188">
        <f>Sheet1!B188</f>
        <v>0</v>
      </c>
      <c r="B188">
        <f>Sheet1!C188</f>
        <v>0</v>
      </c>
      <c r="C188">
        <f>Sheet1!D188</f>
        <v>0</v>
      </c>
    </row>
    <row r="189" spans="1:3" x14ac:dyDescent="0.25">
      <c r="A189">
        <f>Sheet1!B189</f>
        <v>0</v>
      </c>
      <c r="B189">
        <f>Sheet1!C189</f>
        <v>0</v>
      </c>
      <c r="C189">
        <f>Sheet1!D189</f>
        <v>0</v>
      </c>
    </row>
    <row r="190" spans="1:3" x14ac:dyDescent="0.25">
      <c r="A190">
        <f>Sheet1!B190</f>
        <v>0</v>
      </c>
      <c r="B190">
        <f>Sheet1!C190</f>
        <v>0</v>
      </c>
      <c r="C190">
        <f>Sheet1!D190</f>
        <v>0</v>
      </c>
    </row>
    <row r="191" spans="1:3" x14ac:dyDescent="0.25">
      <c r="A191">
        <f>Sheet1!B191</f>
        <v>0</v>
      </c>
      <c r="B191">
        <f>Sheet1!C191</f>
        <v>0</v>
      </c>
      <c r="C191">
        <f>Sheet1!D191</f>
        <v>0</v>
      </c>
    </row>
    <row r="192" spans="1:3" x14ac:dyDescent="0.25">
      <c r="A192">
        <f>Sheet1!B192</f>
        <v>0</v>
      </c>
      <c r="B192">
        <f>Sheet1!C192</f>
        <v>0</v>
      </c>
      <c r="C192">
        <f>Sheet1!D192</f>
        <v>0</v>
      </c>
    </row>
    <row r="193" spans="1:3" x14ac:dyDescent="0.25">
      <c r="A193">
        <f>Sheet1!B193</f>
        <v>0</v>
      </c>
      <c r="B193">
        <f>Sheet1!C193</f>
        <v>0</v>
      </c>
      <c r="C193">
        <f>Sheet1!D193</f>
        <v>0</v>
      </c>
    </row>
    <row r="194" spans="1:3" x14ac:dyDescent="0.25">
      <c r="A194">
        <f>Sheet1!B194</f>
        <v>0</v>
      </c>
      <c r="B194">
        <f>Sheet1!C194</f>
        <v>0</v>
      </c>
      <c r="C194">
        <f>Sheet1!D194</f>
        <v>0</v>
      </c>
    </row>
    <row r="195" spans="1:3" x14ac:dyDescent="0.25">
      <c r="A195">
        <f>Sheet1!B195</f>
        <v>0</v>
      </c>
      <c r="B195">
        <f>Sheet1!C195</f>
        <v>0</v>
      </c>
      <c r="C195">
        <f>Sheet1!D195</f>
        <v>0</v>
      </c>
    </row>
    <row r="196" spans="1:3" x14ac:dyDescent="0.25">
      <c r="A196">
        <f>Sheet1!B196</f>
        <v>0</v>
      </c>
      <c r="B196">
        <f>Sheet1!C196</f>
        <v>0</v>
      </c>
      <c r="C196">
        <f>Sheet1!D196</f>
        <v>0</v>
      </c>
    </row>
    <row r="197" spans="1:3" x14ac:dyDescent="0.25">
      <c r="A197">
        <f>Sheet1!B197</f>
        <v>0</v>
      </c>
      <c r="B197">
        <f>Sheet1!C197</f>
        <v>0</v>
      </c>
      <c r="C197">
        <f>Sheet1!D197</f>
        <v>0</v>
      </c>
    </row>
    <row r="198" spans="1:3" x14ac:dyDescent="0.25">
      <c r="A198">
        <f>Sheet1!B198</f>
        <v>0</v>
      </c>
      <c r="B198">
        <f>Sheet1!C198</f>
        <v>0</v>
      </c>
      <c r="C198">
        <f>Sheet1!D198</f>
        <v>0</v>
      </c>
    </row>
    <row r="199" spans="1:3" x14ac:dyDescent="0.25">
      <c r="A199">
        <f>Sheet1!B199</f>
        <v>0</v>
      </c>
      <c r="B199">
        <f>Sheet1!C199</f>
        <v>0</v>
      </c>
      <c r="C199">
        <f>Sheet1!D199</f>
        <v>0</v>
      </c>
    </row>
    <row r="200" spans="1:3" x14ac:dyDescent="0.25">
      <c r="A200">
        <f>Sheet1!B200</f>
        <v>0</v>
      </c>
      <c r="B200">
        <f>Sheet1!C200</f>
        <v>0</v>
      </c>
      <c r="C200">
        <f>Sheet1!D200</f>
        <v>0</v>
      </c>
    </row>
    <row r="201" spans="1:3" x14ac:dyDescent="0.25">
      <c r="A201">
        <f>Sheet1!B201</f>
        <v>0</v>
      </c>
      <c r="B201">
        <f>Sheet1!C201</f>
        <v>0</v>
      </c>
      <c r="C201">
        <f>Sheet1!D201</f>
        <v>0</v>
      </c>
    </row>
    <row r="202" spans="1:3" x14ac:dyDescent="0.25">
      <c r="A202">
        <f>Sheet1!B202</f>
        <v>0</v>
      </c>
      <c r="B202">
        <f>Sheet1!C202</f>
        <v>0</v>
      </c>
      <c r="C202">
        <f>Sheet1!D202</f>
        <v>0</v>
      </c>
    </row>
    <row r="203" spans="1:3" x14ac:dyDescent="0.25">
      <c r="A203">
        <f>Sheet1!B203</f>
        <v>0</v>
      </c>
      <c r="B203">
        <f>Sheet1!C203</f>
        <v>0</v>
      </c>
      <c r="C203">
        <f>Sheet1!D203</f>
        <v>0</v>
      </c>
    </row>
    <row r="204" spans="1:3" x14ac:dyDescent="0.25">
      <c r="A204">
        <f>Sheet1!B204</f>
        <v>0</v>
      </c>
      <c r="B204">
        <f>Sheet1!C204</f>
        <v>0</v>
      </c>
      <c r="C204">
        <f>Sheet1!D204</f>
        <v>0</v>
      </c>
    </row>
    <row r="205" spans="1:3" x14ac:dyDescent="0.25">
      <c r="A205">
        <f>Sheet1!B205</f>
        <v>0</v>
      </c>
      <c r="B205">
        <f>Sheet1!C205</f>
        <v>0</v>
      </c>
      <c r="C205">
        <f>Sheet1!D205</f>
        <v>0</v>
      </c>
    </row>
    <row r="206" spans="1:3" x14ac:dyDescent="0.25">
      <c r="A206">
        <f>Sheet1!B206</f>
        <v>0</v>
      </c>
      <c r="B206">
        <f>Sheet1!C206</f>
        <v>0</v>
      </c>
      <c r="C206">
        <f>Sheet1!D206</f>
        <v>0</v>
      </c>
    </row>
    <row r="207" spans="1:3" x14ac:dyDescent="0.25">
      <c r="A207">
        <f>Sheet1!B207</f>
        <v>0</v>
      </c>
      <c r="B207">
        <f>Sheet1!C207</f>
        <v>0</v>
      </c>
      <c r="C207">
        <f>Sheet1!D207</f>
        <v>0</v>
      </c>
    </row>
    <row r="208" spans="1:3" x14ac:dyDescent="0.25">
      <c r="A208">
        <f>Sheet1!B208</f>
        <v>0</v>
      </c>
      <c r="B208">
        <f>Sheet1!C208</f>
        <v>0</v>
      </c>
      <c r="C208">
        <f>Sheet1!D208</f>
        <v>0</v>
      </c>
    </row>
    <row r="209" spans="1:3" x14ac:dyDescent="0.25">
      <c r="A209">
        <f>Sheet1!B209</f>
        <v>0</v>
      </c>
      <c r="B209">
        <f>Sheet1!C209</f>
        <v>0</v>
      </c>
      <c r="C209">
        <f>Sheet1!D209</f>
        <v>0</v>
      </c>
    </row>
    <row r="210" spans="1:3" x14ac:dyDescent="0.25">
      <c r="A210">
        <f>Sheet1!B210</f>
        <v>0</v>
      </c>
      <c r="B210">
        <f>Sheet1!C210</f>
        <v>0</v>
      </c>
      <c r="C210">
        <f>Sheet1!D210</f>
        <v>0</v>
      </c>
    </row>
    <row r="211" spans="1:3" x14ac:dyDescent="0.25">
      <c r="A211">
        <f>Sheet1!B211</f>
        <v>0</v>
      </c>
      <c r="B211">
        <f>Sheet1!C211</f>
        <v>0</v>
      </c>
      <c r="C211">
        <f>Sheet1!D211</f>
        <v>0</v>
      </c>
    </row>
    <row r="212" spans="1:3" x14ac:dyDescent="0.25">
      <c r="A212">
        <f>Sheet1!B212</f>
        <v>0</v>
      </c>
      <c r="B212">
        <f>Sheet1!C212</f>
        <v>0</v>
      </c>
      <c r="C212">
        <f>Sheet1!D212</f>
        <v>0</v>
      </c>
    </row>
    <row r="213" spans="1:3" x14ac:dyDescent="0.25">
      <c r="A213">
        <f>Sheet1!B213</f>
        <v>0</v>
      </c>
      <c r="B213">
        <f>Sheet1!C213</f>
        <v>0</v>
      </c>
      <c r="C213">
        <f>Sheet1!D213</f>
        <v>0</v>
      </c>
    </row>
    <row r="214" spans="1:3" x14ac:dyDescent="0.25">
      <c r="A214">
        <f>Sheet1!B214</f>
        <v>0</v>
      </c>
      <c r="B214">
        <f>Sheet1!C214</f>
        <v>0</v>
      </c>
      <c r="C214">
        <f>Sheet1!D214</f>
        <v>0</v>
      </c>
    </row>
    <row r="215" spans="1:3" x14ac:dyDescent="0.25">
      <c r="A215">
        <f>Sheet1!B215</f>
        <v>0</v>
      </c>
      <c r="B215">
        <f>Sheet1!C215</f>
        <v>0</v>
      </c>
      <c r="C215">
        <f>Sheet1!D215</f>
        <v>0</v>
      </c>
    </row>
    <row r="216" spans="1:3" x14ac:dyDescent="0.25">
      <c r="A216">
        <f>Sheet1!B216</f>
        <v>0</v>
      </c>
      <c r="B216">
        <f>Sheet1!C216</f>
        <v>0</v>
      </c>
      <c r="C216">
        <f>Sheet1!D216</f>
        <v>0</v>
      </c>
    </row>
    <row r="217" spans="1:3" x14ac:dyDescent="0.25">
      <c r="A217">
        <f>Sheet1!B217</f>
        <v>0</v>
      </c>
      <c r="B217">
        <f>Sheet1!C217</f>
        <v>0</v>
      </c>
      <c r="C217">
        <f>Sheet1!D217</f>
        <v>0</v>
      </c>
    </row>
    <row r="218" spans="1:3" x14ac:dyDescent="0.25">
      <c r="A218">
        <f>Sheet1!B218</f>
        <v>0</v>
      </c>
      <c r="B218">
        <f>Sheet1!C218</f>
        <v>0</v>
      </c>
      <c r="C218">
        <f>Sheet1!D218</f>
        <v>0</v>
      </c>
    </row>
    <row r="219" spans="1:3" x14ac:dyDescent="0.25">
      <c r="A219">
        <f>Sheet1!B219</f>
        <v>0</v>
      </c>
      <c r="B219">
        <f>Sheet1!C219</f>
        <v>0</v>
      </c>
      <c r="C219">
        <f>Sheet1!D219</f>
        <v>0</v>
      </c>
    </row>
    <row r="220" spans="1:3" x14ac:dyDescent="0.25">
      <c r="A220">
        <f>Sheet1!B220</f>
        <v>0</v>
      </c>
      <c r="B220">
        <f>Sheet1!C220</f>
        <v>0</v>
      </c>
      <c r="C220">
        <f>Sheet1!D220</f>
        <v>0</v>
      </c>
    </row>
    <row r="221" spans="1:3" x14ac:dyDescent="0.25">
      <c r="A221">
        <f>Sheet1!B221</f>
        <v>0</v>
      </c>
      <c r="B221">
        <f>Sheet1!C221</f>
        <v>0</v>
      </c>
      <c r="C221">
        <f>Sheet1!D221</f>
        <v>0</v>
      </c>
    </row>
    <row r="222" spans="1:3" x14ac:dyDescent="0.25">
      <c r="A222">
        <f>Sheet1!B222</f>
        <v>0</v>
      </c>
      <c r="B222">
        <f>Sheet1!C222</f>
        <v>0</v>
      </c>
      <c r="C222">
        <f>Sheet1!D222</f>
        <v>0</v>
      </c>
    </row>
    <row r="223" spans="1:3" x14ac:dyDescent="0.25">
      <c r="A223">
        <f>Sheet1!B223</f>
        <v>0</v>
      </c>
      <c r="B223">
        <f>Sheet1!C223</f>
        <v>0</v>
      </c>
      <c r="C223">
        <f>Sheet1!D223</f>
        <v>0</v>
      </c>
    </row>
    <row r="224" spans="1:3" x14ac:dyDescent="0.25">
      <c r="A224">
        <f>Sheet1!B224</f>
        <v>0</v>
      </c>
      <c r="B224">
        <f>Sheet1!C224</f>
        <v>0</v>
      </c>
      <c r="C224">
        <f>Sheet1!D224</f>
        <v>0</v>
      </c>
    </row>
    <row r="225" spans="1:3" x14ac:dyDescent="0.25">
      <c r="A225">
        <f>Sheet1!B225</f>
        <v>0</v>
      </c>
      <c r="B225">
        <f>Sheet1!C225</f>
        <v>0</v>
      </c>
      <c r="C225">
        <f>Sheet1!D225</f>
        <v>0</v>
      </c>
    </row>
    <row r="226" spans="1:3" x14ac:dyDescent="0.25">
      <c r="A226">
        <f>Sheet1!B226</f>
        <v>0</v>
      </c>
      <c r="B226">
        <f>Sheet1!C226</f>
        <v>0</v>
      </c>
      <c r="C226">
        <f>Sheet1!D226</f>
        <v>0</v>
      </c>
    </row>
    <row r="227" spans="1:3" x14ac:dyDescent="0.25">
      <c r="A227">
        <f>Sheet1!B227</f>
        <v>0</v>
      </c>
      <c r="B227">
        <f>Sheet1!C227</f>
        <v>0</v>
      </c>
      <c r="C227">
        <f>Sheet1!D227</f>
        <v>0</v>
      </c>
    </row>
    <row r="228" spans="1:3" x14ac:dyDescent="0.25">
      <c r="A228">
        <f>Sheet1!B228</f>
        <v>0</v>
      </c>
      <c r="B228">
        <f>Sheet1!C228</f>
        <v>0</v>
      </c>
      <c r="C228">
        <f>Sheet1!D228</f>
        <v>0</v>
      </c>
    </row>
    <row r="229" spans="1:3" x14ac:dyDescent="0.25">
      <c r="A229">
        <f>Sheet1!B229</f>
        <v>0</v>
      </c>
      <c r="B229">
        <f>Sheet1!C229</f>
        <v>0</v>
      </c>
      <c r="C229">
        <f>Sheet1!D229</f>
        <v>0</v>
      </c>
    </row>
    <row r="230" spans="1:3" x14ac:dyDescent="0.25">
      <c r="A230">
        <f>Sheet1!B230</f>
        <v>0</v>
      </c>
      <c r="B230">
        <f>Sheet1!C230</f>
        <v>0</v>
      </c>
      <c r="C230">
        <f>Sheet1!D230</f>
        <v>0</v>
      </c>
    </row>
    <row r="231" spans="1:3" x14ac:dyDescent="0.25">
      <c r="A231">
        <f>Sheet1!B231</f>
        <v>0</v>
      </c>
      <c r="B231">
        <f>Sheet1!C231</f>
        <v>0</v>
      </c>
      <c r="C231">
        <f>Sheet1!D231</f>
        <v>0</v>
      </c>
    </row>
    <row r="232" spans="1:3" x14ac:dyDescent="0.25">
      <c r="A232">
        <f>Sheet1!B232</f>
        <v>0</v>
      </c>
      <c r="B232">
        <f>Sheet1!C232</f>
        <v>0</v>
      </c>
      <c r="C232">
        <f>Sheet1!D232</f>
        <v>0</v>
      </c>
    </row>
    <row r="233" spans="1:3" x14ac:dyDescent="0.25">
      <c r="A233">
        <f>Sheet1!B233</f>
        <v>0</v>
      </c>
      <c r="B233">
        <f>Sheet1!C233</f>
        <v>0</v>
      </c>
      <c r="C233">
        <f>Sheet1!D233</f>
        <v>0</v>
      </c>
    </row>
    <row r="234" spans="1:3" x14ac:dyDescent="0.25">
      <c r="A234">
        <f>Sheet1!B234</f>
        <v>0</v>
      </c>
      <c r="B234">
        <f>Sheet1!C234</f>
        <v>0</v>
      </c>
      <c r="C234">
        <f>Sheet1!D234</f>
        <v>0</v>
      </c>
    </row>
    <row r="235" spans="1:3" x14ac:dyDescent="0.25">
      <c r="A235">
        <f>Sheet1!B235</f>
        <v>0</v>
      </c>
      <c r="B235">
        <f>Sheet1!C235</f>
        <v>0</v>
      </c>
      <c r="C235">
        <f>Sheet1!D235</f>
        <v>0</v>
      </c>
    </row>
    <row r="236" spans="1:3" x14ac:dyDescent="0.25">
      <c r="A236">
        <f>Sheet1!B236</f>
        <v>0</v>
      </c>
      <c r="B236">
        <f>Sheet1!C236</f>
        <v>0</v>
      </c>
      <c r="C236">
        <f>Sheet1!D236</f>
        <v>0</v>
      </c>
    </row>
    <row r="237" spans="1:3" x14ac:dyDescent="0.25">
      <c r="A237">
        <f>Sheet1!B237</f>
        <v>0</v>
      </c>
      <c r="B237">
        <f>Sheet1!C237</f>
        <v>0</v>
      </c>
      <c r="C237">
        <f>Sheet1!D237</f>
        <v>0</v>
      </c>
    </row>
    <row r="238" spans="1:3" x14ac:dyDescent="0.25">
      <c r="A238">
        <f>Sheet1!B238</f>
        <v>0</v>
      </c>
      <c r="B238">
        <f>Sheet1!C238</f>
        <v>0</v>
      </c>
      <c r="C238">
        <f>Sheet1!D238</f>
        <v>0</v>
      </c>
    </row>
    <row r="239" spans="1:3" x14ac:dyDescent="0.25">
      <c r="A239">
        <f>Sheet1!B239</f>
        <v>0</v>
      </c>
      <c r="B239">
        <f>Sheet1!C239</f>
        <v>0</v>
      </c>
      <c r="C239">
        <f>Sheet1!D239</f>
        <v>0</v>
      </c>
    </row>
    <row r="240" spans="1:3" x14ac:dyDescent="0.25">
      <c r="A240">
        <f>Sheet1!B240</f>
        <v>0</v>
      </c>
      <c r="B240">
        <f>Sheet1!C240</f>
        <v>0</v>
      </c>
      <c r="C240">
        <f>Sheet1!D240</f>
        <v>0</v>
      </c>
    </row>
    <row r="241" spans="1:3" x14ac:dyDescent="0.25">
      <c r="A241">
        <f>Sheet1!B241</f>
        <v>0</v>
      </c>
      <c r="B241">
        <f>Sheet1!C241</f>
        <v>0</v>
      </c>
      <c r="C241">
        <f>Sheet1!D241</f>
        <v>0</v>
      </c>
    </row>
    <row r="242" spans="1:3" x14ac:dyDescent="0.25">
      <c r="A242">
        <f>Sheet1!B242</f>
        <v>0</v>
      </c>
      <c r="B242">
        <f>Sheet1!C242</f>
        <v>0</v>
      </c>
      <c r="C242">
        <f>Sheet1!D242</f>
        <v>0</v>
      </c>
    </row>
    <row r="243" spans="1:3" x14ac:dyDescent="0.25">
      <c r="A243">
        <f>Sheet1!B243</f>
        <v>0</v>
      </c>
      <c r="B243">
        <f>Sheet1!C243</f>
        <v>0</v>
      </c>
      <c r="C243">
        <f>Sheet1!D243</f>
        <v>0</v>
      </c>
    </row>
    <row r="244" spans="1:3" x14ac:dyDescent="0.25">
      <c r="A244">
        <f>Sheet1!B244</f>
        <v>0</v>
      </c>
      <c r="B244">
        <f>Sheet1!C244</f>
        <v>0</v>
      </c>
      <c r="C244">
        <f>Sheet1!D244</f>
        <v>0</v>
      </c>
    </row>
    <row r="245" spans="1:3" x14ac:dyDescent="0.25">
      <c r="A245">
        <f>Sheet1!B245</f>
        <v>0</v>
      </c>
      <c r="B245">
        <f>Sheet1!C245</f>
        <v>0</v>
      </c>
      <c r="C245">
        <f>Sheet1!D245</f>
        <v>0</v>
      </c>
    </row>
    <row r="246" spans="1:3" x14ac:dyDescent="0.25">
      <c r="A246">
        <f>Sheet1!B246</f>
        <v>0</v>
      </c>
      <c r="B246">
        <f>Sheet1!C246</f>
        <v>0</v>
      </c>
      <c r="C246">
        <f>Sheet1!D246</f>
        <v>0</v>
      </c>
    </row>
    <row r="247" spans="1:3" x14ac:dyDescent="0.25">
      <c r="A247">
        <f>Sheet1!B247</f>
        <v>0</v>
      </c>
      <c r="B247">
        <f>Sheet1!C247</f>
        <v>0</v>
      </c>
      <c r="C247">
        <f>Sheet1!D247</f>
        <v>0</v>
      </c>
    </row>
    <row r="248" spans="1:3" x14ac:dyDescent="0.25">
      <c r="A248">
        <f>Sheet1!B248</f>
        <v>0</v>
      </c>
      <c r="B248">
        <f>Sheet1!C248</f>
        <v>0</v>
      </c>
      <c r="C248">
        <f>Sheet1!D248</f>
        <v>0</v>
      </c>
    </row>
    <row r="249" spans="1:3" x14ac:dyDescent="0.25">
      <c r="A249">
        <f>Sheet1!B249</f>
        <v>0</v>
      </c>
      <c r="B249">
        <f>Sheet1!C249</f>
        <v>0</v>
      </c>
      <c r="C249">
        <f>Sheet1!D249</f>
        <v>0</v>
      </c>
    </row>
    <row r="250" spans="1:3" x14ac:dyDescent="0.25">
      <c r="A250">
        <f>Sheet1!B250</f>
        <v>0</v>
      </c>
      <c r="B250">
        <f>Sheet1!C250</f>
        <v>0</v>
      </c>
      <c r="C250">
        <f>Sheet1!D250</f>
        <v>0</v>
      </c>
    </row>
    <row r="251" spans="1:3" x14ac:dyDescent="0.25">
      <c r="A251">
        <f>Sheet1!B251</f>
        <v>0</v>
      </c>
      <c r="B251">
        <f>Sheet1!C251</f>
        <v>0</v>
      </c>
      <c r="C251">
        <f>Sheet1!D251</f>
        <v>0</v>
      </c>
    </row>
    <row r="252" spans="1:3" x14ac:dyDescent="0.25">
      <c r="A252">
        <f>Sheet1!B252</f>
        <v>0</v>
      </c>
      <c r="B252">
        <f>Sheet1!C252</f>
        <v>0</v>
      </c>
      <c r="C252">
        <f>Sheet1!D252</f>
        <v>0</v>
      </c>
    </row>
    <row r="253" spans="1:3" x14ac:dyDescent="0.25">
      <c r="A253">
        <f>Sheet1!B253</f>
        <v>0</v>
      </c>
      <c r="B253">
        <f>Sheet1!C253</f>
        <v>0</v>
      </c>
      <c r="C253">
        <f>Sheet1!D253</f>
        <v>0</v>
      </c>
    </row>
    <row r="254" spans="1:3" x14ac:dyDescent="0.25">
      <c r="A254">
        <f>Sheet1!B254</f>
        <v>0</v>
      </c>
      <c r="B254">
        <f>Sheet1!C254</f>
        <v>0</v>
      </c>
      <c r="C254">
        <f>Sheet1!D254</f>
        <v>0</v>
      </c>
    </row>
    <row r="255" spans="1:3" x14ac:dyDescent="0.25">
      <c r="A255">
        <f>Sheet1!B255</f>
        <v>0</v>
      </c>
      <c r="B255">
        <f>Sheet1!C255</f>
        <v>0</v>
      </c>
      <c r="C255">
        <f>Sheet1!D255</f>
        <v>0</v>
      </c>
    </row>
    <row r="256" spans="1:3" x14ac:dyDescent="0.25">
      <c r="A256">
        <f>Sheet1!B256</f>
        <v>0</v>
      </c>
      <c r="B256">
        <f>Sheet1!C256</f>
        <v>0</v>
      </c>
      <c r="C256">
        <f>Sheet1!D256</f>
        <v>0</v>
      </c>
    </row>
    <row r="257" spans="1:3" x14ac:dyDescent="0.25">
      <c r="A257">
        <f>Sheet1!B257</f>
        <v>0</v>
      </c>
      <c r="B257">
        <f>Sheet1!C257</f>
        <v>0</v>
      </c>
      <c r="C257">
        <f>Sheet1!D257</f>
        <v>0</v>
      </c>
    </row>
    <row r="258" spans="1:3" x14ac:dyDescent="0.25">
      <c r="A258">
        <f>Sheet1!B258</f>
        <v>0</v>
      </c>
      <c r="B258">
        <f>Sheet1!C258</f>
        <v>0</v>
      </c>
      <c r="C258">
        <f>Sheet1!D258</f>
        <v>0</v>
      </c>
    </row>
    <row r="259" spans="1:3" x14ac:dyDescent="0.25">
      <c r="A259">
        <f>Sheet1!B259</f>
        <v>0</v>
      </c>
      <c r="B259">
        <f>Sheet1!C259</f>
        <v>0</v>
      </c>
      <c r="C259">
        <f>Sheet1!D259</f>
        <v>0</v>
      </c>
    </row>
    <row r="260" spans="1:3" x14ac:dyDescent="0.25">
      <c r="A260">
        <f>Sheet1!B260</f>
        <v>0</v>
      </c>
      <c r="B260">
        <f>Sheet1!C260</f>
        <v>0</v>
      </c>
      <c r="C260">
        <f>Sheet1!D260</f>
        <v>0</v>
      </c>
    </row>
    <row r="261" spans="1:3" x14ac:dyDescent="0.25">
      <c r="A261">
        <f>Sheet1!B261</f>
        <v>0</v>
      </c>
      <c r="B261">
        <f>Sheet1!C261</f>
        <v>0</v>
      </c>
      <c r="C261">
        <f>Sheet1!D261</f>
        <v>0</v>
      </c>
    </row>
    <row r="262" spans="1:3" x14ac:dyDescent="0.25">
      <c r="A262">
        <f>Sheet1!B262</f>
        <v>0</v>
      </c>
      <c r="B262">
        <f>Sheet1!C262</f>
        <v>0</v>
      </c>
      <c r="C262">
        <f>Sheet1!D262</f>
        <v>0</v>
      </c>
    </row>
    <row r="263" spans="1:3" x14ac:dyDescent="0.25">
      <c r="A263">
        <f>Sheet1!B263</f>
        <v>0</v>
      </c>
      <c r="B263">
        <f>Sheet1!C263</f>
        <v>0</v>
      </c>
      <c r="C263">
        <f>Sheet1!D263</f>
        <v>0</v>
      </c>
    </row>
    <row r="264" spans="1:3" x14ac:dyDescent="0.25">
      <c r="A264">
        <f>Sheet1!B264</f>
        <v>0</v>
      </c>
      <c r="B264">
        <f>Sheet1!C264</f>
        <v>0</v>
      </c>
      <c r="C264">
        <f>Sheet1!D264</f>
        <v>0</v>
      </c>
    </row>
    <row r="265" spans="1:3" x14ac:dyDescent="0.25">
      <c r="A265">
        <f>Sheet1!B265</f>
        <v>0</v>
      </c>
      <c r="B265">
        <f>Sheet1!C265</f>
        <v>0</v>
      </c>
      <c r="C265">
        <f>Sheet1!D265</f>
        <v>0</v>
      </c>
    </row>
    <row r="266" spans="1:3" x14ac:dyDescent="0.25">
      <c r="A266">
        <f>Sheet1!B266</f>
        <v>0</v>
      </c>
      <c r="B266">
        <f>Sheet1!C266</f>
        <v>0</v>
      </c>
      <c r="C266">
        <f>Sheet1!D266</f>
        <v>0</v>
      </c>
    </row>
    <row r="267" spans="1:3" x14ac:dyDescent="0.25">
      <c r="A267">
        <f>Sheet1!B267</f>
        <v>0</v>
      </c>
      <c r="B267">
        <f>Sheet1!C267</f>
        <v>0</v>
      </c>
      <c r="C267">
        <f>Sheet1!D267</f>
        <v>0</v>
      </c>
    </row>
    <row r="268" spans="1:3" x14ac:dyDescent="0.25">
      <c r="A268">
        <f>Sheet1!B268</f>
        <v>0</v>
      </c>
      <c r="B268">
        <f>Sheet1!C268</f>
        <v>0</v>
      </c>
      <c r="C268">
        <f>Sheet1!D268</f>
        <v>0</v>
      </c>
    </row>
    <row r="269" spans="1:3" x14ac:dyDescent="0.25">
      <c r="A269">
        <f>Sheet1!B269</f>
        <v>0</v>
      </c>
      <c r="B269">
        <f>Sheet1!C269</f>
        <v>0</v>
      </c>
      <c r="C269">
        <f>Sheet1!D269</f>
        <v>0</v>
      </c>
    </row>
    <row r="270" spans="1:3" x14ac:dyDescent="0.25">
      <c r="A270">
        <f>Sheet1!B270</f>
        <v>0</v>
      </c>
      <c r="B270">
        <f>Sheet1!C270</f>
        <v>0</v>
      </c>
      <c r="C270">
        <f>Sheet1!D270</f>
        <v>0</v>
      </c>
    </row>
    <row r="271" spans="1:3" x14ac:dyDescent="0.25">
      <c r="A271">
        <f>Sheet1!B271</f>
        <v>0</v>
      </c>
      <c r="B271">
        <f>Sheet1!C271</f>
        <v>0</v>
      </c>
      <c r="C271">
        <f>Sheet1!D271</f>
        <v>0</v>
      </c>
    </row>
    <row r="272" spans="1:3" x14ac:dyDescent="0.25">
      <c r="A272">
        <f>Sheet1!B272</f>
        <v>0</v>
      </c>
      <c r="B272">
        <f>Sheet1!C272</f>
        <v>0</v>
      </c>
      <c r="C272">
        <f>Sheet1!D272</f>
        <v>0</v>
      </c>
    </row>
    <row r="273" spans="1:3" x14ac:dyDescent="0.25">
      <c r="A273">
        <f>Sheet1!B273</f>
        <v>0</v>
      </c>
      <c r="B273">
        <f>Sheet1!C273</f>
        <v>0</v>
      </c>
      <c r="C273">
        <f>Sheet1!D273</f>
        <v>0</v>
      </c>
    </row>
    <row r="274" spans="1:3" x14ac:dyDescent="0.25">
      <c r="A274">
        <f>Sheet1!B274</f>
        <v>0</v>
      </c>
      <c r="B274">
        <f>Sheet1!C274</f>
        <v>0</v>
      </c>
      <c r="C274">
        <f>Sheet1!D274</f>
        <v>0</v>
      </c>
    </row>
    <row r="275" spans="1:3" x14ac:dyDescent="0.25">
      <c r="A275">
        <f>Sheet1!B275</f>
        <v>0</v>
      </c>
      <c r="B275">
        <f>Sheet1!C275</f>
        <v>0</v>
      </c>
      <c r="C275">
        <f>Sheet1!D275</f>
        <v>0</v>
      </c>
    </row>
    <row r="276" spans="1:3" x14ac:dyDescent="0.25">
      <c r="A276">
        <f>Sheet1!B276</f>
        <v>0</v>
      </c>
      <c r="B276">
        <f>Sheet1!C276</f>
        <v>0</v>
      </c>
      <c r="C276">
        <f>Sheet1!D276</f>
        <v>0</v>
      </c>
    </row>
    <row r="277" spans="1:3" x14ac:dyDescent="0.25">
      <c r="A277">
        <f>Sheet1!B277</f>
        <v>0</v>
      </c>
      <c r="B277">
        <f>Sheet1!C277</f>
        <v>0</v>
      </c>
      <c r="C277">
        <f>Sheet1!D277</f>
        <v>0</v>
      </c>
    </row>
    <row r="278" spans="1:3" x14ac:dyDescent="0.25">
      <c r="A278">
        <f>Sheet1!B278</f>
        <v>0</v>
      </c>
      <c r="B278">
        <f>Sheet1!C278</f>
        <v>0</v>
      </c>
      <c r="C278">
        <f>Sheet1!D278</f>
        <v>0</v>
      </c>
    </row>
    <row r="279" spans="1:3" x14ac:dyDescent="0.25">
      <c r="A279">
        <f>Sheet1!B279</f>
        <v>0</v>
      </c>
      <c r="B279">
        <f>Sheet1!C279</f>
        <v>0</v>
      </c>
      <c r="C279">
        <f>Sheet1!D279</f>
        <v>0</v>
      </c>
    </row>
    <row r="280" spans="1:3" x14ac:dyDescent="0.25">
      <c r="A280">
        <f>Sheet1!B280</f>
        <v>0</v>
      </c>
      <c r="B280">
        <f>Sheet1!C280</f>
        <v>0</v>
      </c>
      <c r="C280">
        <f>Sheet1!D280</f>
        <v>0</v>
      </c>
    </row>
    <row r="281" spans="1:3" x14ac:dyDescent="0.25">
      <c r="A281">
        <f>Sheet1!B281</f>
        <v>0</v>
      </c>
      <c r="B281">
        <f>Sheet1!C281</f>
        <v>0</v>
      </c>
      <c r="C281">
        <f>Sheet1!D281</f>
        <v>0</v>
      </c>
    </row>
    <row r="282" spans="1:3" x14ac:dyDescent="0.25">
      <c r="A282">
        <f>Sheet1!B282</f>
        <v>0</v>
      </c>
      <c r="B282">
        <f>Sheet1!C282</f>
        <v>0</v>
      </c>
      <c r="C282">
        <f>Sheet1!D282</f>
        <v>0</v>
      </c>
    </row>
    <row r="283" spans="1:3" x14ac:dyDescent="0.25">
      <c r="A283">
        <f>Sheet1!B283</f>
        <v>0</v>
      </c>
      <c r="B283">
        <f>Sheet1!C283</f>
        <v>0</v>
      </c>
      <c r="C283">
        <f>Sheet1!D283</f>
        <v>0</v>
      </c>
    </row>
    <row r="284" spans="1:3" x14ac:dyDescent="0.25">
      <c r="A284">
        <f>Sheet1!B284</f>
        <v>0</v>
      </c>
      <c r="B284">
        <f>Sheet1!C284</f>
        <v>0</v>
      </c>
      <c r="C284">
        <f>Sheet1!D284</f>
        <v>0</v>
      </c>
    </row>
    <row r="285" spans="1:3" x14ac:dyDescent="0.25">
      <c r="A285">
        <f>Sheet1!B285</f>
        <v>0</v>
      </c>
      <c r="B285">
        <f>Sheet1!C285</f>
        <v>0</v>
      </c>
      <c r="C285">
        <f>Sheet1!D285</f>
        <v>0</v>
      </c>
    </row>
    <row r="286" spans="1:3" x14ac:dyDescent="0.25">
      <c r="A286">
        <f>Sheet1!B286</f>
        <v>0</v>
      </c>
      <c r="B286">
        <f>Sheet1!C286</f>
        <v>0</v>
      </c>
      <c r="C286">
        <f>Sheet1!D286</f>
        <v>0</v>
      </c>
    </row>
    <row r="287" spans="1:3" x14ac:dyDescent="0.25">
      <c r="A287">
        <f>Sheet1!B287</f>
        <v>0</v>
      </c>
      <c r="B287">
        <f>Sheet1!C287</f>
        <v>0</v>
      </c>
      <c r="C287">
        <f>Sheet1!D287</f>
        <v>0</v>
      </c>
    </row>
    <row r="288" spans="1:3" x14ac:dyDescent="0.25">
      <c r="A288">
        <f>Sheet1!B288</f>
        <v>0</v>
      </c>
      <c r="B288">
        <f>Sheet1!C288</f>
        <v>0</v>
      </c>
      <c r="C288">
        <f>Sheet1!D288</f>
        <v>0</v>
      </c>
    </row>
    <row r="289" spans="1:3" x14ac:dyDescent="0.25">
      <c r="A289">
        <f>Sheet1!B289</f>
        <v>0</v>
      </c>
      <c r="B289">
        <f>Sheet1!C289</f>
        <v>0</v>
      </c>
      <c r="C289">
        <f>Sheet1!D289</f>
        <v>0</v>
      </c>
    </row>
    <row r="290" spans="1:3" x14ac:dyDescent="0.25">
      <c r="A290">
        <f>Sheet1!B290</f>
        <v>0</v>
      </c>
      <c r="B290">
        <f>Sheet1!C290</f>
        <v>0</v>
      </c>
      <c r="C290">
        <f>Sheet1!D290</f>
        <v>0</v>
      </c>
    </row>
    <row r="291" spans="1:3" x14ac:dyDescent="0.25">
      <c r="A291">
        <f>Sheet1!B291</f>
        <v>0</v>
      </c>
      <c r="B291">
        <f>Sheet1!C291</f>
        <v>0</v>
      </c>
      <c r="C291">
        <f>Sheet1!D291</f>
        <v>0</v>
      </c>
    </row>
    <row r="292" spans="1:3" x14ac:dyDescent="0.25">
      <c r="A292">
        <f>Sheet1!B292</f>
        <v>0</v>
      </c>
      <c r="B292">
        <f>Sheet1!C292</f>
        <v>0</v>
      </c>
      <c r="C292">
        <f>Sheet1!D292</f>
        <v>0</v>
      </c>
    </row>
    <row r="293" spans="1:3" x14ac:dyDescent="0.25">
      <c r="A293">
        <f>Sheet1!B293</f>
        <v>0</v>
      </c>
      <c r="B293">
        <f>Sheet1!C293</f>
        <v>0</v>
      </c>
      <c r="C293">
        <f>Sheet1!D293</f>
        <v>0</v>
      </c>
    </row>
    <row r="294" spans="1:3" x14ac:dyDescent="0.25">
      <c r="A294">
        <f>Sheet1!B294</f>
        <v>0</v>
      </c>
      <c r="B294">
        <f>Sheet1!C294</f>
        <v>0</v>
      </c>
      <c r="C294">
        <f>Sheet1!D294</f>
        <v>0</v>
      </c>
    </row>
    <row r="295" spans="1:3" x14ac:dyDescent="0.25">
      <c r="A295">
        <f>Sheet1!B295</f>
        <v>0</v>
      </c>
      <c r="B295">
        <f>Sheet1!C295</f>
        <v>0</v>
      </c>
      <c r="C295">
        <f>Sheet1!D295</f>
        <v>0</v>
      </c>
    </row>
    <row r="296" spans="1:3" x14ac:dyDescent="0.25">
      <c r="A296">
        <f>Sheet1!B296</f>
        <v>0</v>
      </c>
      <c r="B296">
        <f>Sheet1!C296</f>
        <v>0</v>
      </c>
      <c r="C296">
        <f>Sheet1!D296</f>
        <v>0</v>
      </c>
    </row>
    <row r="297" spans="1:3" x14ac:dyDescent="0.25">
      <c r="A297">
        <f>Sheet1!B297</f>
        <v>0</v>
      </c>
      <c r="B297">
        <f>Sheet1!C297</f>
        <v>0</v>
      </c>
      <c r="C297">
        <f>Sheet1!D297</f>
        <v>0</v>
      </c>
    </row>
    <row r="298" spans="1:3" x14ac:dyDescent="0.25">
      <c r="A298">
        <f>Sheet1!B298</f>
        <v>0</v>
      </c>
      <c r="B298">
        <f>Sheet1!C298</f>
        <v>0</v>
      </c>
      <c r="C298">
        <f>Sheet1!D298</f>
        <v>0</v>
      </c>
    </row>
    <row r="299" spans="1:3" x14ac:dyDescent="0.25">
      <c r="A299">
        <f>Sheet1!B299</f>
        <v>0</v>
      </c>
      <c r="B299">
        <f>Sheet1!C299</f>
        <v>0</v>
      </c>
      <c r="C299">
        <f>Sheet1!D299</f>
        <v>0</v>
      </c>
    </row>
    <row r="300" spans="1:3" x14ac:dyDescent="0.25">
      <c r="A300">
        <f>Sheet1!B300</f>
        <v>0</v>
      </c>
      <c r="B300">
        <f>Sheet1!C300</f>
        <v>0</v>
      </c>
      <c r="C300">
        <f>Sheet1!D300</f>
        <v>0</v>
      </c>
    </row>
    <row r="301" spans="1:3" x14ac:dyDescent="0.25">
      <c r="A301">
        <f>Sheet1!B301</f>
        <v>0</v>
      </c>
      <c r="B301">
        <f>Sheet1!C301</f>
        <v>0</v>
      </c>
      <c r="C301">
        <f>Sheet1!D301</f>
        <v>0</v>
      </c>
    </row>
    <row r="302" spans="1:3" x14ac:dyDescent="0.25">
      <c r="A302">
        <f>Sheet1!B302</f>
        <v>0</v>
      </c>
      <c r="B302">
        <f>Sheet1!C302</f>
        <v>0</v>
      </c>
      <c r="C302">
        <f>Sheet1!D302</f>
        <v>0</v>
      </c>
    </row>
    <row r="303" spans="1:3" x14ac:dyDescent="0.25">
      <c r="A303">
        <f>Sheet1!B303</f>
        <v>0</v>
      </c>
      <c r="B303">
        <f>Sheet1!C303</f>
        <v>0</v>
      </c>
      <c r="C303">
        <f>Sheet1!D303</f>
        <v>0</v>
      </c>
    </row>
    <row r="304" spans="1:3" x14ac:dyDescent="0.25">
      <c r="A304">
        <f>Sheet1!B304</f>
        <v>0</v>
      </c>
      <c r="B304">
        <f>Sheet1!C304</f>
        <v>0</v>
      </c>
      <c r="C304">
        <f>Sheet1!D304</f>
        <v>0</v>
      </c>
    </row>
    <row r="305" spans="1:3" x14ac:dyDescent="0.25">
      <c r="A305">
        <f>Sheet1!B305</f>
        <v>0</v>
      </c>
      <c r="B305">
        <f>Sheet1!C305</f>
        <v>0</v>
      </c>
      <c r="C305">
        <f>Sheet1!D305</f>
        <v>0</v>
      </c>
    </row>
    <row r="306" spans="1:3" x14ac:dyDescent="0.25">
      <c r="A306">
        <f>Sheet1!B306</f>
        <v>0</v>
      </c>
      <c r="B306">
        <f>Sheet1!C306</f>
        <v>0</v>
      </c>
      <c r="C306">
        <f>Sheet1!D306</f>
        <v>0</v>
      </c>
    </row>
    <row r="307" spans="1:3" x14ac:dyDescent="0.25">
      <c r="A307">
        <f>Sheet1!B307</f>
        <v>0</v>
      </c>
      <c r="B307">
        <f>Sheet1!C307</f>
        <v>0</v>
      </c>
      <c r="C307">
        <f>Sheet1!D307</f>
        <v>0</v>
      </c>
    </row>
    <row r="308" spans="1:3" x14ac:dyDescent="0.25">
      <c r="A308">
        <f>Sheet1!B308</f>
        <v>0</v>
      </c>
      <c r="B308">
        <f>Sheet1!C308</f>
        <v>0</v>
      </c>
      <c r="C308">
        <f>Sheet1!D308</f>
        <v>0</v>
      </c>
    </row>
    <row r="309" spans="1:3" x14ac:dyDescent="0.25">
      <c r="A309">
        <f>Sheet1!B309</f>
        <v>0</v>
      </c>
      <c r="B309">
        <f>Sheet1!C309</f>
        <v>0</v>
      </c>
      <c r="C309">
        <f>Sheet1!D309</f>
        <v>0</v>
      </c>
    </row>
    <row r="310" spans="1:3" x14ac:dyDescent="0.25">
      <c r="A310">
        <f>Sheet1!B310</f>
        <v>0</v>
      </c>
      <c r="B310">
        <f>Sheet1!C310</f>
        <v>0</v>
      </c>
      <c r="C310">
        <f>Sheet1!D310</f>
        <v>0</v>
      </c>
    </row>
    <row r="311" spans="1:3" x14ac:dyDescent="0.25">
      <c r="A311">
        <f>Sheet1!B311</f>
        <v>0</v>
      </c>
      <c r="B311">
        <f>Sheet1!C311</f>
        <v>0</v>
      </c>
      <c r="C311">
        <f>Sheet1!D311</f>
        <v>0</v>
      </c>
    </row>
    <row r="312" spans="1:3" x14ac:dyDescent="0.25">
      <c r="A312">
        <f>Sheet1!B312</f>
        <v>0</v>
      </c>
      <c r="B312">
        <f>Sheet1!C312</f>
        <v>0</v>
      </c>
      <c r="C312">
        <f>Sheet1!D312</f>
        <v>0</v>
      </c>
    </row>
    <row r="313" spans="1:3" x14ac:dyDescent="0.25">
      <c r="A313">
        <f>Sheet1!B313</f>
        <v>0</v>
      </c>
      <c r="B313">
        <f>Sheet1!C313</f>
        <v>0</v>
      </c>
      <c r="C313">
        <f>Sheet1!D313</f>
        <v>0</v>
      </c>
    </row>
    <row r="314" spans="1:3" x14ac:dyDescent="0.25">
      <c r="A314">
        <f>Sheet1!B314</f>
        <v>0</v>
      </c>
      <c r="B314">
        <f>Sheet1!C314</f>
        <v>0</v>
      </c>
      <c r="C314">
        <f>Sheet1!D314</f>
        <v>0</v>
      </c>
    </row>
    <row r="315" spans="1:3" x14ac:dyDescent="0.25">
      <c r="A315">
        <f>Sheet1!B315</f>
        <v>0</v>
      </c>
      <c r="B315">
        <f>Sheet1!C315</f>
        <v>0</v>
      </c>
      <c r="C315">
        <f>Sheet1!D315</f>
        <v>0</v>
      </c>
    </row>
    <row r="316" spans="1:3" x14ac:dyDescent="0.25">
      <c r="A316">
        <f>Sheet1!B316</f>
        <v>0</v>
      </c>
      <c r="B316">
        <f>Sheet1!C316</f>
        <v>0</v>
      </c>
      <c r="C316">
        <f>Sheet1!D316</f>
        <v>0</v>
      </c>
    </row>
    <row r="317" spans="1:3" x14ac:dyDescent="0.25">
      <c r="A317">
        <f>Sheet1!B317</f>
        <v>0</v>
      </c>
      <c r="B317">
        <f>Sheet1!C317</f>
        <v>0</v>
      </c>
      <c r="C317">
        <f>Sheet1!D317</f>
        <v>0</v>
      </c>
    </row>
    <row r="318" spans="1:3" x14ac:dyDescent="0.25">
      <c r="A318">
        <f>Sheet1!B318</f>
        <v>0</v>
      </c>
      <c r="B318">
        <f>Sheet1!C318</f>
        <v>0</v>
      </c>
      <c r="C318">
        <f>Sheet1!D318</f>
        <v>0</v>
      </c>
    </row>
    <row r="319" spans="1:3" x14ac:dyDescent="0.25">
      <c r="A319">
        <f>Sheet1!B319</f>
        <v>0</v>
      </c>
      <c r="B319">
        <f>Sheet1!C319</f>
        <v>0</v>
      </c>
      <c r="C319">
        <f>Sheet1!D319</f>
        <v>0</v>
      </c>
    </row>
    <row r="320" spans="1:3" x14ac:dyDescent="0.25">
      <c r="A320">
        <f>Sheet1!B320</f>
        <v>0</v>
      </c>
      <c r="B320">
        <f>Sheet1!C320</f>
        <v>0</v>
      </c>
      <c r="C320">
        <f>Sheet1!D320</f>
        <v>0</v>
      </c>
    </row>
    <row r="321" spans="1:3" x14ac:dyDescent="0.25">
      <c r="A321">
        <f>Sheet1!B321</f>
        <v>0</v>
      </c>
      <c r="B321">
        <f>Sheet1!C321</f>
        <v>0</v>
      </c>
      <c r="C321">
        <f>Sheet1!D321</f>
        <v>0</v>
      </c>
    </row>
    <row r="322" spans="1:3" x14ac:dyDescent="0.25">
      <c r="A322">
        <f>Sheet1!B322</f>
        <v>0</v>
      </c>
      <c r="B322">
        <f>Sheet1!C322</f>
        <v>0</v>
      </c>
      <c r="C322">
        <f>Sheet1!D322</f>
        <v>0</v>
      </c>
    </row>
    <row r="323" spans="1:3" x14ac:dyDescent="0.25">
      <c r="A323">
        <f>Sheet1!B323</f>
        <v>0</v>
      </c>
      <c r="B323">
        <f>Sheet1!C323</f>
        <v>0</v>
      </c>
      <c r="C323">
        <f>Sheet1!D323</f>
        <v>0</v>
      </c>
    </row>
    <row r="324" spans="1:3" x14ac:dyDescent="0.25">
      <c r="A324">
        <f>Sheet1!B324</f>
        <v>0</v>
      </c>
      <c r="B324">
        <f>Sheet1!C324</f>
        <v>0</v>
      </c>
      <c r="C324">
        <f>Sheet1!D324</f>
        <v>0</v>
      </c>
    </row>
    <row r="325" spans="1:3" x14ac:dyDescent="0.25">
      <c r="A325">
        <f>Sheet1!B325</f>
        <v>0</v>
      </c>
      <c r="B325">
        <f>Sheet1!C325</f>
        <v>0</v>
      </c>
      <c r="C325">
        <f>Sheet1!D325</f>
        <v>0</v>
      </c>
    </row>
    <row r="326" spans="1:3" x14ac:dyDescent="0.25">
      <c r="A326">
        <f>Sheet1!B326</f>
        <v>0</v>
      </c>
      <c r="B326">
        <f>Sheet1!C326</f>
        <v>0</v>
      </c>
      <c r="C326">
        <f>Sheet1!D326</f>
        <v>0</v>
      </c>
    </row>
    <row r="327" spans="1:3" x14ac:dyDescent="0.25">
      <c r="A327">
        <f>Sheet1!B327</f>
        <v>0</v>
      </c>
      <c r="B327">
        <f>Sheet1!C327</f>
        <v>0</v>
      </c>
      <c r="C327">
        <f>Sheet1!D327</f>
        <v>0</v>
      </c>
    </row>
    <row r="328" spans="1:3" x14ac:dyDescent="0.25">
      <c r="A328">
        <f>Sheet1!B328</f>
        <v>0</v>
      </c>
      <c r="B328">
        <f>Sheet1!C328</f>
        <v>0</v>
      </c>
      <c r="C328">
        <f>Sheet1!D328</f>
        <v>0</v>
      </c>
    </row>
    <row r="329" spans="1:3" x14ac:dyDescent="0.25">
      <c r="A329">
        <f>Sheet1!B329</f>
        <v>0</v>
      </c>
      <c r="B329">
        <f>Sheet1!C329</f>
        <v>0</v>
      </c>
      <c r="C329">
        <f>Sheet1!D329</f>
        <v>0</v>
      </c>
    </row>
    <row r="330" spans="1:3" x14ac:dyDescent="0.25">
      <c r="A330">
        <f>Sheet1!B330</f>
        <v>0</v>
      </c>
      <c r="B330">
        <f>Sheet1!C330</f>
        <v>0</v>
      </c>
      <c r="C330">
        <f>Sheet1!D330</f>
        <v>0</v>
      </c>
    </row>
    <row r="331" spans="1:3" x14ac:dyDescent="0.25">
      <c r="A331">
        <f>Sheet1!B331</f>
        <v>0</v>
      </c>
      <c r="B331">
        <f>Sheet1!C331</f>
        <v>0</v>
      </c>
      <c r="C331">
        <f>Sheet1!D331</f>
        <v>0</v>
      </c>
    </row>
    <row r="332" spans="1:3" x14ac:dyDescent="0.25">
      <c r="A332">
        <f>Sheet1!B332</f>
        <v>0</v>
      </c>
      <c r="B332">
        <f>Sheet1!C332</f>
        <v>0</v>
      </c>
      <c r="C332">
        <f>Sheet1!D332</f>
        <v>0</v>
      </c>
    </row>
    <row r="333" spans="1:3" x14ac:dyDescent="0.25">
      <c r="A333">
        <f>Sheet1!B333</f>
        <v>0</v>
      </c>
      <c r="B333">
        <f>Sheet1!C333</f>
        <v>0</v>
      </c>
      <c r="C333">
        <f>Sheet1!D333</f>
        <v>0</v>
      </c>
    </row>
    <row r="334" spans="1:3" x14ac:dyDescent="0.25">
      <c r="A334">
        <f>Sheet1!B334</f>
        <v>0</v>
      </c>
      <c r="B334">
        <f>Sheet1!C334</f>
        <v>0</v>
      </c>
      <c r="C334">
        <f>Sheet1!D334</f>
        <v>0</v>
      </c>
    </row>
    <row r="335" spans="1:3" x14ac:dyDescent="0.25">
      <c r="A335">
        <f>Sheet1!B335</f>
        <v>0</v>
      </c>
      <c r="B335">
        <f>Sheet1!C335</f>
        <v>0</v>
      </c>
      <c r="C335">
        <f>Sheet1!D335</f>
        <v>0</v>
      </c>
    </row>
    <row r="336" spans="1:3" x14ac:dyDescent="0.25">
      <c r="A336">
        <f>Sheet1!B336</f>
        <v>0</v>
      </c>
      <c r="B336">
        <f>Sheet1!C336</f>
        <v>0</v>
      </c>
      <c r="C336">
        <f>Sheet1!D336</f>
        <v>0</v>
      </c>
    </row>
    <row r="337" spans="1:3" x14ac:dyDescent="0.25">
      <c r="A337">
        <f>Sheet1!B337</f>
        <v>0</v>
      </c>
      <c r="B337">
        <f>Sheet1!C337</f>
        <v>0</v>
      </c>
      <c r="C337">
        <f>Sheet1!D337</f>
        <v>0</v>
      </c>
    </row>
    <row r="338" spans="1:3" x14ac:dyDescent="0.25">
      <c r="A338">
        <f>Sheet1!B338</f>
        <v>0</v>
      </c>
      <c r="B338">
        <f>Sheet1!C338</f>
        <v>0</v>
      </c>
      <c r="C338">
        <f>Sheet1!D338</f>
        <v>0</v>
      </c>
    </row>
    <row r="339" spans="1:3" x14ac:dyDescent="0.25">
      <c r="A339">
        <f>Sheet1!B339</f>
        <v>0</v>
      </c>
      <c r="B339">
        <f>Sheet1!C339</f>
        <v>0</v>
      </c>
      <c r="C339">
        <f>Sheet1!D339</f>
        <v>0</v>
      </c>
    </row>
    <row r="340" spans="1:3" x14ac:dyDescent="0.25">
      <c r="A340">
        <f>Sheet1!B340</f>
        <v>0</v>
      </c>
      <c r="B340">
        <f>Sheet1!C340</f>
        <v>0</v>
      </c>
      <c r="C340">
        <f>Sheet1!D340</f>
        <v>0</v>
      </c>
    </row>
    <row r="341" spans="1:3" x14ac:dyDescent="0.25">
      <c r="A341">
        <f>Sheet1!B341</f>
        <v>0</v>
      </c>
      <c r="B341">
        <f>Sheet1!C341</f>
        <v>0</v>
      </c>
      <c r="C341">
        <f>Sheet1!D341</f>
        <v>0</v>
      </c>
    </row>
    <row r="342" spans="1:3" x14ac:dyDescent="0.25">
      <c r="A342">
        <f>Sheet1!B342</f>
        <v>0</v>
      </c>
      <c r="B342">
        <f>Sheet1!C342</f>
        <v>0</v>
      </c>
      <c r="C342">
        <f>Sheet1!D342</f>
        <v>0</v>
      </c>
    </row>
    <row r="343" spans="1:3" x14ac:dyDescent="0.25">
      <c r="A343">
        <f>Sheet1!B343</f>
        <v>0</v>
      </c>
      <c r="B343">
        <f>Sheet1!C343</f>
        <v>0</v>
      </c>
      <c r="C343">
        <f>Sheet1!D343</f>
        <v>0</v>
      </c>
    </row>
    <row r="344" spans="1:3" x14ac:dyDescent="0.25">
      <c r="A344">
        <f>Sheet1!B344</f>
        <v>0</v>
      </c>
      <c r="B344">
        <f>Sheet1!C344</f>
        <v>0</v>
      </c>
      <c r="C344">
        <f>Sheet1!D344</f>
        <v>0</v>
      </c>
    </row>
    <row r="345" spans="1:3" x14ac:dyDescent="0.25">
      <c r="A345">
        <f>Sheet1!B345</f>
        <v>0</v>
      </c>
      <c r="B345">
        <f>Sheet1!C345</f>
        <v>0</v>
      </c>
      <c r="C345">
        <f>Sheet1!D345</f>
        <v>0</v>
      </c>
    </row>
    <row r="346" spans="1:3" x14ac:dyDescent="0.25">
      <c r="A346">
        <f>Sheet1!B346</f>
        <v>0</v>
      </c>
      <c r="B346">
        <f>Sheet1!C346</f>
        <v>0</v>
      </c>
      <c r="C346">
        <f>Sheet1!D346</f>
        <v>0</v>
      </c>
    </row>
    <row r="347" spans="1:3" x14ac:dyDescent="0.25">
      <c r="A347">
        <f>Sheet1!B347</f>
        <v>0</v>
      </c>
      <c r="B347">
        <f>Sheet1!C347</f>
        <v>0</v>
      </c>
      <c r="C347">
        <f>Sheet1!D347</f>
        <v>0</v>
      </c>
    </row>
    <row r="348" spans="1:3" x14ac:dyDescent="0.25">
      <c r="A348">
        <f>Sheet1!B348</f>
        <v>0</v>
      </c>
      <c r="B348">
        <f>Sheet1!C348</f>
        <v>0</v>
      </c>
      <c r="C348">
        <f>Sheet1!D348</f>
        <v>0</v>
      </c>
    </row>
    <row r="349" spans="1:3" x14ac:dyDescent="0.25">
      <c r="A349">
        <f>Sheet1!B349</f>
        <v>0</v>
      </c>
      <c r="B349">
        <f>Sheet1!C349</f>
        <v>0</v>
      </c>
      <c r="C349">
        <f>Sheet1!D349</f>
        <v>0</v>
      </c>
    </row>
    <row r="350" spans="1:3" x14ac:dyDescent="0.25">
      <c r="A350">
        <f>Sheet1!B350</f>
        <v>0</v>
      </c>
      <c r="B350">
        <f>Sheet1!C350</f>
        <v>0</v>
      </c>
      <c r="C350">
        <f>Sheet1!D350</f>
        <v>0</v>
      </c>
    </row>
    <row r="351" spans="1:3" x14ac:dyDescent="0.25">
      <c r="A351">
        <f>Sheet1!B351</f>
        <v>0</v>
      </c>
      <c r="B351">
        <f>Sheet1!C351</f>
        <v>0</v>
      </c>
      <c r="C351">
        <f>Sheet1!D351</f>
        <v>0</v>
      </c>
    </row>
    <row r="352" spans="1:3" x14ac:dyDescent="0.25">
      <c r="A352">
        <f>Sheet1!B352</f>
        <v>0</v>
      </c>
      <c r="B352">
        <f>Sheet1!C352</f>
        <v>0</v>
      </c>
      <c r="C352">
        <f>Sheet1!D352</f>
        <v>0</v>
      </c>
    </row>
    <row r="353" spans="1:3" x14ac:dyDescent="0.25">
      <c r="A353">
        <f>Sheet1!B353</f>
        <v>0</v>
      </c>
      <c r="B353">
        <f>Sheet1!C353</f>
        <v>0</v>
      </c>
      <c r="C353">
        <f>Sheet1!D353</f>
        <v>0</v>
      </c>
    </row>
    <row r="354" spans="1:3" x14ac:dyDescent="0.25">
      <c r="A354">
        <f>Sheet1!B354</f>
        <v>0</v>
      </c>
      <c r="B354">
        <f>Sheet1!C354</f>
        <v>0</v>
      </c>
      <c r="C354">
        <f>Sheet1!D354</f>
        <v>0</v>
      </c>
    </row>
    <row r="355" spans="1:3" x14ac:dyDescent="0.25">
      <c r="A355">
        <f>Sheet1!B355</f>
        <v>0</v>
      </c>
      <c r="B355">
        <f>Sheet1!C355</f>
        <v>0</v>
      </c>
      <c r="C355">
        <f>Sheet1!D355</f>
        <v>0</v>
      </c>
    </row>
    <row r="356" spans="1:3" x14ac:dyDescent="0.25">
      <c r="A356">
        <f>Sheet1!B356</f>
        <v>0</v>
      </c>
      <c r="B356">
        <f>Sheet1!C356</f>
        <v>0</v>
      </c>
      <c r="C356">
        <f>Sheet1!D356</f>
        <v>0</v>
      </c>
    </row>
    <row r="357" spans="1:3" x14ac:dyDescent="0.25">
      <c r="A357">
        <f>Sheet1!B357</f>
        <v>0</v>
      </c>
      <c r="B357">
        <f>Sheet1!C357</f>
        <v>0</v>
      </c>
      <c r="C357">
        <f>Sheet1!D357</f>
        <v>0</v>
      </c>
    </row>
    <row r="358" spans="1:3" x14ac:dyDescent="0.25">
      <c r="A358">
        <f>Sheet1!B358</f>
        <v>0</v>
      </c>
      <c r="B358">
        <f>Sheet1!C358</f>
        <v>0</v>
      </c>
      <c r="C358">
        <f>Sheet1!D358</f>
        <v>0</v>
      </c>
    </row>
    <row r="359" spans="1:3" x14ac:dyDescent="0.25">
      <c r="A359">
        <f>Sheet1!B359</f>
        <v>0</v>
      </c>
      <c r="B359">
        <f>Sheet1!C359</f>
        <v>0</v>
      </c>
      <c r="C359">
        <f>Sheet1!D359</f>
        <v>0</v>
      </c>
    </row>
    <row r="360" spans="1:3" x14ac:dyDescent="0.25">
      <c r="A360">
        <f>Sheet1!B360</f>
        <v>0</v>
      </c>
      <c r="B360">
        <f>Sheet1!C360</f>
        <v>0</v>
      </c>
      <c r="C360">
        <f>Sheet1!D360</f>
        <v>0</v>
      </c>
    </row>
    <row r="361" spans="1:3" x14ac:dyDescent="0.25">
      <c r="A361">
        <f>Sheet1!B361</f>
        <v>0</v>
      </c>
      <c r="B361">
        <f>Sheet1!C361</f>
        <v>0</v>
      </c>
      <c r="C361">
        <f>Sheet1!D361</f>
        <v>0</v>
      </c>
    </row>
    <row r="362" spans="1:3" x14ac:dyDescent="0.25">
      <c r="A362">
        <f>Sheet1!B362</f>
        <v>0</v>
      </c>
      <c r="B362">
        <f>Sheet1!C362</f>
        <v>0</v>
      </c>
      <c r="C362">
        <f>Sheet1!D362</f>
        <v>0</v>
      </c>
    </row>
    <row r="363" spans="1:3" x14ac:dyDescent="0.25">
      <c r="A363">
        <f>Sheet1!B363</f>
        <v>0</v>
      </c>
      <c r="B363">
        <f>Sheet1!C363</f>
        <v>0</v>
      </c>
      <c r="C363">
        <f>Sheet1!D363</f>
        <v>0</v>
      </c>
    </row>
    <row r="364" spans="1:3" x14ac:dyDescent="0.25">
      <c r="A364">
        <f>Sheet1!B364</f>
        <v>0</v>
      </c>
      <c r="B364">
        <f>Sheet1!C364</f>
        <v>0</v>
      </c>
      <c r="C364">
        <f>Sheet1!D364</f>
        <v>0</v>
      </c>
    </row>
    <row r="365" spans="1:3" x14ac:dyDescent="0.25">
      <c r="A365">
        <f>Sheet1!B365</f>
        <v>0</v>
      </c>
      <c r="B365">
        <f>Sheet1!C365</f>
        <v>0</v>
      </c>
      <c r="C365">
        <f>Sheet1!D365</f>
        <v>0</v>
      </c>
    </row>
    <row r="366" spans="1:3" x14ac:dyDescent="0.25">
      <c r="A366">
        <f>Sheet1!B366</f>
        <v>0</v>
      </c>
      <c r="B366">
        <f>Sheet1!C366</f>
        <v>0</v>
      </c>
      <c r="C366">
        <f>Sheet1!D366</f>
        <v>0</v>
      </c>
    </row>
    <row r="367" spans="1:3" x14ac:dyDescent="0.25">
      <c r="A367">
        <f>Sheet1!B367</f>
        <v>0</v>
      </c>
      <c r="B367">
        <f>Sheet1!C367</f>
        <v>0</v>
      </c>
      <c r="C367">
        <f>Sheet1!D367</f>
        <v>0</v>
      </c>
    </row>
    <row r="368" spans="1:3" x14ac:dyDescent="0.25">
      <c r="A368">
        <f>Sheet1!B368</f>
        <v>0</v>
      </c>
      <c r="B368">
        <f>Sheet1!C368</f>
        <v>0</v>
      </c>
      <c r="C368">
        <f>Sheet1!D368</f>
        <v>0</v>
      </c>
    </row>
    <row r="369" spans="1:3" x14ac:dyDescent="0.25">
      <c r="A369">
        <f>Sheet1!B369</f>
        <v>0</v>
      </c>
      <c r="B369">
        <f>Sheet1!C369</f>
        <v>0</v>
      </c>
      <c r="C369">
        <f>Sheet1!D369</f>
        <v>0</v>
      </c>
    </row>
    <row r="370" spans="1:3" x14ac:dyDescent="0.25">
      <c r="A370">
        <f>Sheet1!B370</f>
        <v>0</v>
      </c>
      <c r="B370">
        <f>Sheet1!C370</f>
        <v>0</v>
      </c>
      <c r="C370">
        <f>Sheet1!D370</f>
        <v>0</v>
      </c>
    </row>
    <row r="371" spans="1:3" x14ac:dyDescent="0.25">
      <c r="A371">
        <f>Sheet1!B371</f>
        <v>0</v>
      </c>
      <c r="B371">
        <f>Sheet1!C371</f>
        <v>0</v>
      </c>
      <c r="C371">
        <f>Sheet1!D371</f>
        <v>0</v>
      </c>
    </row>
    <row r="372" spans="1:3" x14ac:dyDescent="0.25">
      <c r="A372">
        <f>Sheet1!B372</f>
        <v>0</v>
      </c>
      <c r="B372">
        <f>Sheet1!C372</f>
        <v>0</v>
      </c>
      <c r="C372">
        <f>Sheet1!D372</f>
        <v>0</v>
      </c>
    </row>
    <row r="373" spans="1:3" x14ac:dyDescent="0.25">
      <c r="A373">
        <f>Sheet1!B373</f>
        <v>0</v>
      </c>
      <c r="B373">
        <f>Sheet1!C373</f>
        <v>0</v>
      </c>
      <c r="C373">
        <f>Sheet1!D373</f>
        <v>0</v>
      </c>
    </row>
    <row r="374" spans="1:3" x14ac:dyDescent="0.25">
      <c r="A374">
        <f>Sheet1!B374</f>
        <v>0</v>
      </c>
      <c r="B374">
        <f>Sheet1!C374</f>
        <v>0</v>
      </c>
      <c r="C374">
        <f>Sheet1!D374</f>
        <v>0</v>
      </c>
    </row>
    <row r="375" spans="1:3" x14ac:dyDescent="0.25">
      <c r="A375">
        <f>Sheet1!B375</f>
        <v>0</v>
      </c>
      <c r="B375">
        <f>Sheet1!C375</f>
        <v>0</v>
      </c>
      <c r="C375">
        <f>Sheet1!D375</f>
        <v>0</v>
      </c>
    </row>
    <row r="376" spans="1:3" x14ac:dyDescent="0.25">
      <c r="A376">
        <f>Sheet1!B376</f>
        <v>0</v>
      </c>
      <c r="B376">
        <f>Sheet1!C376</f>
        <v>0</v>
      </c>
      <c r="C376">
        <f>Sheet1!D376</f>
        <v>0</v>
      </c>
    </row>
    <row r="377" spans="1:3" x14ac:dyDescent="0.25">
      <c r="A377">
        <f>Sheet1!B377</f>
        <v>0</v>
      </c>
      <c r="B377">
        <f>Sheet1!C377</f>
        <v>0</v>
      </c>
      <c r="C377">
        <f>Sheet1!D377</f>
        <v>0</v>
      </c>
    </row>
    <row r="378" spans="1:3" x14ac:dyDescent="0.25">
      <c r="A378">
        <f>Sheet1!B378</f>
        <v>0</v>
      </c>
      <c r="B378">
        <f>Sheet1!C378</f>
        <v>0</v>
      </c>
      <c r="C378">
        <f>Sheet1!D378</f>
        <v>0</v>
      </c>
    </row>
    <row r="379" spans="1:3" x14ac:dyDescent="0.25">
      <c r="A379">
        <f>Sheet1!B379</f>
        <v>0</v>
      </c>
      <c r="B379">
        <f>Sheet1!C379</f>
        <v>0</v>
      </c>
      <c r="C379">
        <f>Sheet1!D379</f>
        <v>0</v>
      </c>
    </row>
    <row r="380" spans="1:3" x14ac:dyDescent="0.25">
      <c r="A380">
        <f>Sheet1!B380</f>
        <v>0</v>
      </c>
      <c r="B380">
        <f>Sheet1!C380</f>
        <v>0</v>
      </c>
      <c r="C380">
        <f>Sheet1!D380</f>
        <v>0</v>
      </c>
    </row>
    <row r="381" spans="1:3" x14ac:dyDescent="0.25">
      <c r="A381">
        <f>Sheet1!B381</f>
        <v>0</v>
      </c>
      <c r="B381">
        <f>Sheet1!C381</f>
        <v>0</v>
      </c>
      <c r="C381">
        <f>Sheet1!D381</f>
        <v>0</v>
      </c>
    </row>
    <row r="382" spans="1:3" x14ac:dyDescent="0.25">
      <c r="A382">
        <f>Sheet1!B382</f>
        <v>0</v>
      </c>
      <c r="B382">
        <f>Sheet1!C382</f>
        <v>0</v>
      </c>
      <c r="C382">
        <f>Sheet1!D382</f>
        <v>0</v>
      </c>
    </row>
    <row r="383" spans="1:3" x14ac:dyDescent="0.25">
      <c r="A383">
        <f>Sheet1!B383</f>
        <v>0</v>
      </c>
      <c r="B383">
        <f>Sheet1!C383</f>
        <v>0</v>
      </c>
      <c r="C383">
        <f>Sheet1!D383</f>
        <v>0</v>
      </c>
    </row>
    <row r="384" spans="1:3" x14ac:dyDescent="0.25">
      <c r="A384">
        <f>Sheet1!B384</f>
        <v>0</v>
      </c>
      <c r="B384">
        <f>Sheet1!C384</f>
        <v>0</v>
      </c>
      <c r="C384">
        <f>Sheet1!D384</f>
        <v>0</v>
      </c>
    </row>
    <row r="385" spans="1:3" x14ac:dyDescent="0.25">
      <c r="A385">
        <f>Sheet1!B385</f>
        <v>0</v>
      </c>
      <c r="B385">
        <f>Sheet1!C385</f>
        <v>0</v>
      </c>
      <c r="C385">
        <f>Sheet1!D385</f>
        <v>0</v>
      </c>
    </row>
    <row r="386" spans="1:3" x14ac:dyDescent="0.25">
      <c r="A386">
        <f>Sheet1!B386</f>
        <v>0</v>
      </c>
      <c r="B386">
        <f>Sheet1!C386</f>
        <v>0</v>
      </c>
      <c r="C386">
        <f>Sheet1!D386</f>
        <v>0</v>
      </c>
    </row>
    <row r="387" spans="1:3" x14ac:dyDescent="0.25">
      <c r="A387">
        <f>Sheet1!B387</f>
        <v>0</v>
      </c>
      <c r="B387">
        <f>Sheet1!C387</f>
        <v>0</v>
      </c>
      <c r="C387">
        <f>Sheet1!D387</f>
        <v>0</v>
      </c>
    </row>
    <row r="388" spans="1:3" x14ac:dyDescent="0.25">
      <c r="A388">
        <f>Sheet1!B388</f>
        <v>0</v>
      </c>
      <c r="B388">
        <f>Sheet1!C388</f>
        <v>0</v>
      </c>
      <c r="C388">
        <f>Sheet1!D388</f>
        <v>0</v>
      </c>
    </row>
    <row r="389" spans="1:3" x14ac:dyDescent="0.25">
      <c r="A389">
        <f>Sheet1!B389</f>
        <v>0</v>
      </c>
      <c r="B389">
        <f>Sheet1!C389</f>
        <v>0</v>
      </c>
      <c r="C389">
        <f>Sheet1!D389</f>
        <v>0</v>
      </c>
    </row>
    <row r="390" spans="1:3" x14ac:dyDescent="0.25">
      <c r="A390">
        <f>Sheet1!B390</f>
        <v>0</v>
      </c>
      <c r="B390">
        <f>Sheet1!C390</f>
        <v>0</v>
      </c>
      <c r="C390">
        <f>Sheet1!D390</f>
        <v>0</v>
      </c>
    </row>
    <row r="391" spans="1:3" x14ac:dyDescent="0.25">
      <c r="A391">
        <f>Sheet1!B391</f>
        <v>0</v>
      </c>
      <c r="B391">
        <f>Sheet1!C391</f>
        <v>0</v>
      </c>
      <c r="C391">
        <f>Sheet1!D391</f>
        <v>0</v>
      </c>
    </row>
    <row r="392" spans="1:3" x14ac:dyDescent="0.25">
      <c r="A392">
        <f>Sheet1!B392</f>
        <v>0</v>
      </c>
      <c r="B392">
        <f>Sheet1!C392</f>
        <v>0</v>
      </c>
      <c r="C392">
        <f>Sheet1!D392</f>
        <v>0</v>
      </c>
    </row>
    <row r="393" spans="1:3" x14ac:dyDescent="0.25">
      <c r="A393">
        <f>Sheet1!B393</f>
        <v>0</v>
      </c>
      <c r="B393">
        <f>Sheet1!C393</f>
        <v>0</v>
      </c>
      <c r="C393">
        <f>Sheet1!D393</f>
        <v>0</v>
      </c>
    </row>
    <row r="394" spans="1:3" x14ac:dyDescent="0.25">
      <c r="A394">
        <f>Sheet1!B394</f>
        <v>0</v>
      </c>
      <c r="B394">
        <f>Sheet1!C394</f>
        <v>0</v>
      </c>
      <c r="C394">
        <f>Sheet1!D394</f>
        <v>0</v>
      </c>
    </row>
    <row r="395" spans="1:3" x14ac:dyDescent="0.25">
      <c r="A395">
        <f>Sheet1!B395</f>
        <v>0</v>
      </c>
      <c r="B395">
        <f>Sheet1!C395</f>
        <v>0</v>
      </c>
      <c r="C395">
        <f>Sheet1!D395</f>
        <v>0</v>
      </c>
    </row>
    <row r="396" spans="1:3" x14ac:dyDescent="0.25">
      <c r="A396">
        <f>Sheet1!B396</f>
        <v>0</v>
      </c>
      <c r="B396">
        <f>Sheet1!C396</f>
        <v>0</v>
      </c>
      <c r="C396">
        <f>Sheet1!D396</f>
        <v>0</v>
      </c>
    </row>
    <row r="397" spans="1:3" x14ac:dyDescent="0.25">
      <c r="A397">
        <f>Sheet1!B397</f>
        <v>0</v>
      </c>
      <c r="B397">
        <f>Sheet1!C397</f>
        <v>0</v>
      </c>
      <c r="C397">
        <f>Sheet1!D397</f>
        <v>0</v>
      </c>
    </row>
    <row r="398" spans="1:3" x14ac:dyDescent="0.25">
      <c r="A398">
        <f>Sheet1!B398</f>
        <v>0</v>
      </c>
      <c r="B398">
        <f>Sheet1!C398</f>
        <v>0</v>
      </c>
      <c r="C398">
        <f>Sheet1!D398</f>
        <v>0</v>
      </c>
    </row>
    <row r="399" spans="1:3" x14ac:dyDescent="0.25">
      <c r="A399">
        <f>Sheet1!B399</f>
        <v>0</v>
      </c>
      <c r="B399">
        <f>Sheet1!C399</f>
        <v>0</v>
      </c>
      <c r="C399">
        <f>Sheet1!D399</f>
        <v>0</v>
      </c>
    </row>
    <row r="400" spans="1:3" x14ac:dyDescent="0.25">
      <c r="A400">
        <f>Sheet1!B400</f>
        <v>0</v>
      </c>
      <c r="B400">
        <f>Sheet1!C400</f>
        <v>0</v>
      </c>
      <c r="C400">
        <f>Sheet1!D400</f>
        <v>0</v>
      </c>
    </row>
    <row r="401" spans="1:3" x14ac:dyDescent="0.25">
      <c r="A401">
        <f>Sheet1!B401</f>
        <v>0</v>
      </c>
      <c r="B401">
        <f>Sheet1!C401</f>
        <v>0</v>
      </c>
      <c r="C401">
        <f>Sheet1!D401</f>
        <v>0</v>
      </c>
    </row>
    <row r="402" spans="1:3" x14ac:dyDescent="0.25">
      <c r="A402">
        <f>Sheet1!B402</f>
        <v>0</v>
      </c>
      <c r="B402">
        <f>Sheet1!C402</f>
        <v>0</v>
      </c>
      <c r="C402">
        <f>Sheet1!D402</f>
        <v>0</v>
      </c>
    </row>
    <row r="403" spans="1:3" x14ac:dyDescent="0.25">
      <c r="A403">
        <f>Sheet1!B403</f>
        <v>0</v>
      </c>
      <c r="B403">
        <f>Sheet1!C403</f>
        <v>0</v>
      </c>
      <c r="C403">
        <f>Sheet1!D403</f>
        <v>0</v>
      </c>
    </row>
    <row r="404" spans="1:3" x14ac:dyDescent="0.25">
      <c r="A404">
        <f>Sheet1!B404</f>
        <v>0</v>
      </c>
      <c r="B404">
        <f>Sheet1!C404</f>
        <v>0</v>
      </c>
      <c r="C404">
        <f>Sheet1!D404</f>
        <v>0</v>
      </c>
    </row>
    <row r="405" spans="1:3" x14ac:dyDescent="0.25">
      <c r="A405">
        <f>Sheet1!B405</f>
        <v>0</v>
      </c>
      <c r="B405">
        <f>Sheet1!C405</f>
        <v>0</v>
      </c>
      <c r="C405">
        <f>Sheet1!D405</f>
        <v>0</v>
      </c>
    </row>
    <row r="406" spans="1:3" x14ac:dyDescent="0.25">
      <c r="A406">
        <f>Sheet1!B406</f>
        <v>0</v>
      </c>
      <c r="B406">
        <f>Sheet1!C406</f>
        <v>0</v>
      </c>
      <c r="C406">
        <f>Sheet1!D406</f>
        <v>0</v>
      </c>
    </row>
    <row r="407" spans="1:3" x14ac:dyDescent="0.25">
      <c r="A407">
        <f>Sheet1!B407</f>
        <v>0</v>
      </c>
      <c r="B407">
        <f>Sheet1!C407</f>
        <v>0</v>
      </c>
      <c r="C407">
        <f>Sheet1!D407</f>
        <v>0</v>
      </c>
    </row>
    <row r="408" spans="1:3" x14ac:dyDescent="0.25">
      <c r="A408">
        <f>Sheet1!B408</f>
        <v>0</v>
      </c>
      <c r="B408">
        <f>Sheet1!C408</f>
        <v>0</v>
      </c>
      <c r="C408">
        <f>Sheet1!D408</f>
        <v>0</v>
      </c>
    </row>
    <row r="409" spans="1:3" x14ac:dyDescent="0.25">
      <c r="A409">
        <f>Sheet1!B409</f>
        <v>0</v>
      </c>
      <c r="B409">
        <f>Sheet1!C409</f>
        <v>0</v>
      </c>
      <c r="C409">
        <f>Sheet1!D409</f>
        <v>0</v>
      </c>
    </row>
    <row r="410" spans="1:3" x14ac:dyDescent="0.25">
      <c r="A410">
        <f>Sheet1!B410</f>
        <v>0</v>
      </c>
      <c r="B410">
        <f>Sheet1!C410</f>
        <v>0</v>
      </c>
      <c r="C410">
        <f>Sheet1!D410</f>
        <v>0</v>
      </c>
    </row>
    <row r="411" spans="1:3" x14ac:dyDescent="0.25">
      <c r="A411">
        <f>Sheet1!B411</f>
        <v>0</v>
      </c>
      <c r="B411">
        <f>Sheet1!C411</f>
        <v>0</v>
      </c>
      <c r="C411">
        <f>Sheet1!D411</f>
        <v>0</v>
      </c>
    </row>
    <row r="412" spans="1:3" x14ac:dyDescent="0.25">
      <c r="A412">
        <f>Sheet1!B412</f>
        <v>0</v>
      </c>
      <c r="B412">
        <f>Sheet1!C412</f>
        <v>0</v>
      </c>
      <c r="C412">
        <f>Sheet1!D412</f>
        <v>0</v>
      </c>
    </row>
    <row r="413" spans="1:3" x14ac:dyDescent="0.25">
      <c r="A413">
        <f>Sheet1!B413</f>
        <v>0</v>
      </c>
      <c r="B413">
        <f>Sheet1!C413</f>
        <v>0</v>
      </c>
      <c r="C413">
        <f>Sheet1!D413</f>
        <v>0</v>
      </c>
    </row>
    <row r="414" spans="1:3" x14ac:dyDescent="0.25">
      <c r="A414">
        <f>Sheet1!B414</f>
        <v>0</v>
      </c>
      <c r="B414">
        <f>Sheet1!C414</f>
        <v>0</v>
      </c>
      <c r="C414">
        <f>Sheet1!D414</f>
        <v>0</v>
      </c>
    </row>
    <row r="415" spans="1:3" x14ac:dyDescent="0.25">
      <c r="A415">
        <f>Sheet1!B415</f>
        <v>0</v>
      </c>
      <c r="B415">
        <f>Sheet1!C415</f>
        <v>0</v>
      </c>
      <c r="C415">
        <f>Sheet1!D415</f>
        <v>0</v>
      </c>
    </row>
    <row r="416" spans="1:3" x14ac:dyDescent="0.25">
      <c r="A416">
        <f>Sheet1!B416</f>
        <v>0</v>
      </c>
      <c r="B416">
        <f>Sheet1!C416</f>
        <v>0</v>
      </c>
      <c r="C416">
        <f>Sheet1!D416</f>
        <v>0</v>
      </c>
    </row>
    <row r="417" spans="1:3" x14ac:dyDescent="0.25">
      <c r="A417">
        <f>Sheet1!B417</f>
        <v>0</v>
      </c>
      <c r="B417">
        <f>Sheet1!C417</f>
        <v>0</v>
      </c>
      <c r="C417">
        <f>Sheet1!D417</f>
        <v>0</v>
      </c>
    </row>
    <row r="418" spans="1:3" x14ac:dyDescent="0.25">
      <c r="A418">
        <f>Sheet1!B418</f>
        <v>0</v>
      </c>
      <c r="B418">
        <f>Sheet1!C418</f>
        <v>0</v>
      </c>
      <c r="C418">
        <f>Sheet1!D418</f>
        <v>0</v>
      </c>
    </row>
    <row r="419" spans="1:3" x14ac:dyDescent="0.25">
      <c r="A419">
        <f>Sheet1!B419</f>
        <v>0</v>
      </c>
      <c r="B419">
        <f>Sheet1!C419</f>
        <v>0</v>
      </c>
      <c r="C419">
        <f>Sheet1!D419</f>
        <v>0</v>
      </c>
    </row>
    <row r="420" spans="1:3" x14ac:dyDescent="0.25">
      <c r="A420">
        <f>Sheet1!B420</f>
        <v>0</v>
      </c>
      <c r="B420">
        <f>Sheet1!C420</f>
        <v>0</v>
      </c>
      <c r="C420">
        <f>Sheet1!D420</f>
        <v>0</v>
      </c>
    </row>
    <row r="421" spans="1:3" x14ac:dyDescent="0.25">
      <c r="A421">
        <f>Sheet1!B421</f>
        <v>0</v>
      </c>
      <c r="B421">
        <f>Sheet1!C421</f>
        <v>0</v>
      </c>
      <c r="C421">
        <f>Sheet1!D421</f>
        <v>0</v>
      </c>
    </row>
    <row r="422" spans="1:3" x14ac:dyDescent="0.25">
      <c r="A422">
        <f>Sheet1!B422</f>
        <v>0</v>
      </c>
      <c r="B422">
        <f>Sheet1!C422</f>
        <v>0</v>
      </c>
      <c r="C422">
        <f>Sheet1!D422</f>
        <v>0</v>
      </c>
    </row>
    <row r="423" spans="1:3" x14ac:dyDescent="0.25">
      <c r="A423">
        <f>Sheet1!B423</f>
        <v>0</v>
      </c>
      <c r="B423">
        <f>Sheet1!C423</f>
        <v>0</v>
      </c>
      <c r="C423">
        <f>Sheet1!D423</f>
        <v>0</v>
      </c>
    </row>
    <row r="424" spans="1:3" x14ac:dyDescent="0.25">
      <c r="A424">
        <f>Sheet1!B424</f>
        <v>0</v>
      </c>
      <c r="B424">
        <f>Sheet1!C424</f>
        <v>0</v>
      </c>
      <c r="C424">
        <f>Sheet1!D424</f>
        <v>0</v>
      </c>
    </row>
    <row r="425" spans="1:3" x14ac:dyDescent="0.25">
      <c r="A425">
        <f>Sheet1!B425</f>
        <v>0</v>
      </c>
      <c r="B425">
        <f>Sheet1!C425</f>
        <v>0</v>
      </c>
      <c r="C425">
        <f>Sheet1!D425</f>
        <v>0</v>
      </c>
    </row>
    <row r="426" spans="1:3" x14ac:dyDescent="0.25">
      <c r="A426">
        <f>Sheet1!B426</f>
        <v>0</v>
      </c>
      <c r="B426">
        <f>Sheet1!C426</f>
        <v>0</v>
      </c>
      <c r="C426">
        <f>Sheet1!D426</f>
        <v>0</v>
      </c>
    </row>
    <row r="427" spans="1:3" x14ac:dyDescent="0.25">
      <c r="A427">
        <f>Sheet1!B427</f>
        <v>0</v>
      </c>
      <c r="B427">
        <f>Sheet1!C427</f>
        <v>0</v>
      </c>
      <c r="C427">
        <f>Sheet1!D427</f>
        <v>0</v>
      </c>
    </row>
    <row r="428" spans="1:3" x14ac:dyDescent="0.25">
      <c r="A428">
        <f>Sheet1!B428</f>
        <v>0</v>
      </c>
      <c r="B428">
        <f>Sheet1!C428</f>
        <v>0</v>
      </c>
      <c r="C428">
        <f>Sheet1!D428</f>
        <v>0</v>
      </c>
    </row>
    <row r="429" spans="1:3" x14ac:dyDescent="0.25">
      <c r="A429">
        <f>Sheet1!B429</f>
        <v>0</v>
      </c>
      <c r="B429">
        <f>Sheet1!C429</f>
        <v>0</v>
      </c>
      <c r="C429">
        <f>Sheet1!D429</f>
        <v>0</v>
      </c>
    </row>
    <row r="430" spans="1:3" x14ac:dyDescent="0.25">
      <c r="A430">
        <f>Sheet1!B430</f>
        <v>0</v>
      </c>
      <c r="B430">
        <f>Sheet1!C430</f>
        <v>0</v>
      </c>
      <c r="C430">
        <f>Sheet1!D430</f>
        <v>0</v>
      </c>
    </row>
    <row r="431" spans="1:3" x14ac:dyDescent="0.25">
      <c r="A431">
        <f>Sheet1!B431</f>
        <v>0</v>
      </c>
      <c r="B431">
        <f>Sheet1!C431</f>
        <v>0</v>
      </c>
      <c r="C431">
        <f>Sheet1!D431</f>
        <v>0</v>
      </c>
    </row>
    <row r="432" spans="1:3" x14ac:dyDescent="0.25">
      <c r="A432">
        <f>Sheet1!B432</f>
        <v>0</v>
      </c>
      <c r="B432">
        <f>Sheet1!C432</f>
        <v>0</v>
      </c>
      <c r="C432">
        <f>Sheet1!D432</f>
        <v>0</v>
      </c>
    </row>
    <row r="433" spans="1:3" x14ac:dyDescent="0.25">
      <c r="A433">
        <f>Sheet1!B433</f>
        <v>0</v>
      </c>
      <c r="B433">
        <f>Sheet1!C433</f>
        <v>0</v>
      </c>
      <c r="C433">
        <f>Sheet1!D433</f>
        <v>0</v>
      </c>
    </row>
    <row r="434" spans="1:3" x14ac:dyDescent="0.25">
      <c r="A434">
        <f>Sheet1!B434</f>
        <v>0</v>
      </c>
      <c r="B434">
        <f>Sheet1!C434</f>
        <v>0</v>
      </c>
      <c r="C434">
        <f>Sheet1!D434</f>
        <v>0</v>
      </c>
    </row>
    <row r="435" spans="1:3" x14ac:dyDescent="0.25">
      <c r="A435">
        <f>Sheet1!B435</f>
        <v>0</v>
      </c>
      <c r="B435">
        <f>Sheet1!C435</f>
        <v>0</v>
      </c>
      <c r="C435">
        <f>Sheet1!D435</f>
        <v>0</v>
      </c>
    </row>
    <row r="436" spans="1:3" x14ac:dyDescent="0.25">
      <c r="A436">
        <f>Sheet1!B436</f>
        <v>0</v>
      </c>
      <c r="B436">
        <f>Sheet1!C436</f>
        <v>0</v>
      </c>
      <c r="C436">
        <f>Sheet1!D436</f>
        <v>0</v>
      </c>
    </row>
    <row r="437" spans="1:3" x14ac:dyDescent="0.25">
      <c r="A437">
        <f>Sheet1!B437</f>
        <v>0</v>
      </c>
      <c r="B437">
        <f>Sheet1!C437</f>
        <v>0</v>
      </c>
      <c r="C437">
        <f>Sheet1!D437</f>
        <v>0</v>
      </c>
    </row>
    <row r="438" spans="1:3" x14ac:dyDescent="0.25">
      <c r="A438">
        <f>Sheet1!B438</f>
        <v>0</v>
      </c>
      <c r="B438">
        <f>Sheet1!C438</f>
        <v>0</v>
      </c>
      <c r="C438">
        <f>Sheet1!D438</f>
        <v>0</v>
      </c>
    </row>
    <row r="439" spans="1:3" x14ac:dyDescent="0.25">
      <c r="A439">
        <f>Sheet1!B439</f>
        <v>0</v>
      </c>
      <c r="B439">
        <f>Sheet1!C439</f>
        <v>0</v>
      </c>
      <c r="C439">
        <f>Sheet1!D439</f>
        <v>0</v>
      </c>
    </row>
    <row r="440" spans="1:3" x14ac:dyDescent="0.25">
      <c r="A440">
        <f>Sheet1!B440</f>
        <v>0</v>
      </c>
      <c r="B440">
        <f>Sheet1!C440</f>
        <v>0</v>
      </c>
      <c r="C440">
        <f>Sheet1!D440</f>
        <v>0</v>
      </c>
    </row>
    <row r="441" spans="1:3" x14ac:dyDescent="0.25">
      <c r="A441">
        <f>Sheet1!B441</f>
        <v>0</v>
      </c>
      <c r="B441">
        <f>Sheet1!C441</f>
        <v>0</v>
      </c>
      <c r="C441">
        <f>Sheet1!D441</f>
        <v>0</v>
      </c>
    </row>
    <row r="442" spans="1:3" x14ac:dyDescent="0.25">
      <c r="A442">
        <f>Sheet1!B442</f>
        <v>0</v>
      </c>
      <c r="B442">
        <f>Sheet1!C442</f>
        <v>0</v>
      </c>
      <c r="C442">
        <f>Sheet1!D442</f>
        <v>0</v>
      </c>
    </row>
    <row r="443" spans="1:3" x14ac:dyDescent="0.25">
      <c r="A443">
        <f>Sheet1!B443</f>
        <v>0</v>
      </c>
      <c r="B443">
        <f>Sheet1!C443</f>
        <v>0</v>
      </c>
      <c r="C443">
        <f>Sheet1!D443</f>
        <v>0</v>
      </c>
    </row>
    <row r="444" spans="1:3" x14ac:dyDescent="0.25">
      <c r="A444">
        <f>Sheet1!B444</f>
        <v>0</v>
      </c>
      <c r="B444">
        <f>Sheet1!C444</f>
        <v>0</v>
      </c>
      <c r="C444">
        <f>Sheet1!D444</f>
        <v>0</v>
      </c>
    </row>
    <row r="445" spans="1:3" x14ac:dyDescent="0.25">
      <c r="A445">
        <f>Sheet1!B445</f>
        <v>0</v>
      </c>
      <c r="B445">
        <f>Sheet1!C445</f>
        <v>0</v>
      </c>
      <c r="C445">
        <f>Sheet1!D445</f>
        <v>0</v>
      </c>
    </row>
    <row r="446" spans="1:3" x14ac:dyDescent="0.25">
      <c r="A446">
        <f>Sheet1!B446</f>
        <v>0</v>
      </c>
      <c r="B446">
        <f>Sheet1!C446</f>
        <v>0</v>
      </c>
      <c r="C446">
        <f>Sheet1!D446</f>
        <v>0</v>
      </c>
    </row>
    <row r="447" spans="1:3" x14ac:dyDescent="0.25">
      <c r="A447">
        <f>Sheet1!B447</f>
        <v>0</v>
      </c>
      <c r="B447">
        <f>Sheet1!C447</f>
        <v>0</v>
      </c>
      <c r="C447">
        <f>Sheet1!D447</f>
        <v>0</v>
      </c>
    </row>
    <row r="448" spans="1:3" x14ac:dyDescent="0.25">
      <c r="A448">
        <f>Sheet1!B448</f>
        <v>0</v>
      </c>
      <c r="B448">
        <f>Sheet1!C448</f>
        <v>0</v>
      </c>
      <c r="C448">
        <f>Sheet1!D448</f>
        <v>0</v>
      </c>
    </row>
    <row r="449" spans="1:3" x14ac:dyDescent="0.25">
      <c r="A449">
        <f>Sheet1!B449</f>
        <v>0</v>
      </c>
      <c r="B449">
        <f>Sheet1!C449</f>
        <v>0</v>
      </c>
      <c r="C449">
        <f>Sheet1!D449</f>
        <v>0</v>
      </c>
    </row>
    <row r="450" spans="1:3" x14ac:dyDescent="0.25">
      <c r="A450">
        <f>Sheet1!B450</f>
        <v>0</v>
      </c>
      <c r="B450">
        <f>Sheet1!C450</f>
        <v>0</v>
      </c>
      <c r="C450">
        <f>Sheet1!D450</f>
        <v>0</v>
      </c>
    </row>
    <row r="451" spans="1:3" x14ac:dyDescent="0.25">
      <c r="A451">
        <f>Sheet1!B451</f>
        <v>0</v>
      </c>
      <c r="B451">
        <f>Sheet1!C451</f>
        <v>0</v>
      </c>
      <c r="C451">
        <f>Sheet1!D451</f>
        <v>0</v>
      </c>
    </row>
    <row r="452" spans="1:3" x14ac:dyDescent="0.25">
      <c r="A452">
        <f>Sheet1!B452</f>
        <v>0</v>
      </c>
      <c r="B452">
        <f>Sheet1!C452</f>
        <v>0</v>
      </c>
      <c r="C452">
        <f>Sheet1!D452</f>
        <v>0</v>
      </c>
    </row>
    <row r="453" spans="1:3" x14ac:dyDescent="0.25">
      <c r="A453">
        <f>Sheet1!B453</f>
        <v>0</v>
      </c>
      <c r="B453">
        <f>Sheet1!C453</f>
        <v>0</v>
      </c>
      <c r="C453">
        <f>Sheet1!D453</f>
        <v>0</v>
      </c>
    </row>
    <row r="454" spans="1:3" x14ac:dyDescent="0.25">
      <c r="A454">
        <f>Sheet1!B454</f>
        <v>0</v>
      </c>
      <c r="B454">
        <f>Sheet1!C454</f>
        <v>0</v>
      </c>
      <c r="C454">
        <f>Sheet1!D454</f>
        <v>0</v>
      </c>
    </row>
    <row r="455" spans="1:3" x14ac:dyDescent="0.25">
      <c r="A455">
        <f>Sheet1!B455</f>
        <v>0</v>
      </c>
      <c r="B455">
        <f>Sheet1!C455</f>
        <v>0</v>
      </c>
      <c r="C455">
        <f>Sheet1!D455</f>
        <v>0</v>
      </c>
    </row>
    <row r="456" spans="1:3" x14ac:dyDescent="0.25">
      <c r="A456">
        <f>Sheet1!B456</f>
        <v>0</v>
      </c>
      <c r="B456">
        <f>Sheet1!C456</f>
        <v>0</v>
      </c>
      <c r="C456">
        <f>Sheet1!D456</f>
        <v>0</v>
      </c>
    </row>
    <row r="457" spans="1:3" x14ac:dyDescent="0.25">
      <c r="A457">
        <f>Sheet1!B457</f>
        <v>0</v>
      </c>
      <c r="B457">
        <f>Sheet1!C457</f>
        <v>0</v>
      </c>
      <c r="C457">
        <f>Sheet1!D457</f>
        <v>0</v>
      </c>
    </row>
    <row r="458" spans="1:3" x14ac:dyDescent="0.25">
      <c r="A458">
        <f>Sheet1!B458</f>
        <v>0</v>
      </c>
      <c r="B458">
        <f>Sheet1!C458</f>
        <v>0</v>
      </c>
      <c r="C458">
        <f>Sheet1!D458</f>
        <v>0</v>
      </c>
    </row>
    <row r="459" spans="1:3" x14ac:dyDescent="0.25">
      <c r="A459">
        <f>Sheet1!B459</f>
        <v>0</v>
      </c>
      <c r="B459">
        <f>Sheet1!C459</f>
        <v>0</v>
      </c>
      <c r="C459">
        <f>Sheet1!D459</f>
        <v>0</v>
      </c>
    </row>
    <row r="460" spans="1:3" x14ac:dyDescent="0.25">
      <c r="A460">
        <f>Sheet1!B460</f>
        <v>0</v>
      </c>
      <c r="B460">
        <f>Sheet1!C460</f>
        <v>0</v>
      </c>
      <c r="C460">
        <f>Sheet1!D460</f>
        <v>0</v>
      </c>
    </row>
    <row r="461" spans="1:3" x14ac:dyDescent="0.25">
      <c r="A461">
        <f>Sheet1!B461</f>
        <v>0</v>
      </c>
      <c r="B461">
        <f>Sheet1!C461</f>
        <v>0</v>
      </c>
      <c r="C461">
        <f>Sheet1!D461</f>
        <v>0</v>
      </c>
    </row>
    <row r="462" spans="1:3" x14ac:dyDescent="0.25">
      <c r="A462">
        <f>Sheet1!B462</f>
        <v>0</v>
      </c>
      <c r="B462">
        <f>Sheet1!C462</f>
        <v>0</v>
      </c>
      <c r="C462">
        <f>Sheet1!D462</f>
        <v>0</v>
      </c>
    </row>
    <row r="463" spans="1:3" x14ac:dyDescent="0.25">
      <c r="A463">
        <f>Sheet1!B463</f>
        <v>0</v>
      </c>
      <c r="B463">
        <f>Sheet1!C463</f>
        <v>0</v>
      </c>
      <c r="C463">
        <f>Sheet1!D463</f>
        <v>0</v>
      </c>
    </row>
    <row r="464" spans="1:3" x14ac:dyDescent="0.25">
      <c r="A464">
        <f>Sheet1!B464</f>
        <v>0</v>
      </c>
      <c r="B464">
        <f>Sheet1!C464</f>
        <v>0</v>
      </c>
      <c r="C464">
        <f>Sheet1!D464</f>
        <v>0</v>
      </c>
    </row>
    <row r="465" spans="1:3" x14ac:dyDescent="0.25">
      <c r="A465">
        <f>Sheet1!B465</f>
        <v>0</v>
      </c>
      <c r="B465">
        <f>Sheet1!C465</f>
        <v>0</v>
      </c>
      <c r="C465">
        <f>Sheet1!D465</f>
        <v>0</v>
      </c>
    </row>
    <row r="466" spans="1:3" x14ac:dyDescent="0.25">
      <c r="A466">
        <f>Sheet1!B466</f>
        <v>0</v>
      </c>
      <c r="B466">
        <f>Sheet1!C466</f>
        <v>0</v>
      </c>
      <c r="C466">
        <f>Sheet1!D466</f>
        <v>0</v>
      </c>
    </row>
    <row r="467" spans="1:3" x14ac:dyDescent="0.25">
      <c r="A467">
        <f>Sheet1!B467</f>
        <v>0</v>
      </c>
      <c r="B467">
        <f>Sheet1!C467</f>
        <v>0</v>
      </c>
      <c r="C467">
        <f>Sheet1!D467</f>
        <v>0</v>
      </c>
    </row>
    <row r="468" spans="1:3" x14ac:dyDescent="0.25">
      <c r="A468">
        <f>Sheet1!B468</f>
        <v>0</v>
      </c>
      <c r="B468">
        <f>Sheet1!C468</f>
        <v>0</v>
      </c>
      <c r="C468">
        <f>Sheet1!D468</f>
        <v>0</v>
      </c>
    </row>
    <row r="469" spans="1:3" x14ac:dyDescent="0.25">
      <c r="A469">
        <f>Sheet1!B469</f>
        <v>0</v>
      </c>
      <c r="B469">
        <f>Sheet1!C469</f>
        <v>0</v>
      </c>
      <c r="C469">
        <f>Sheet1!D469</f>
        <v>0</v>
      </c>
    </row>
    <row r="470" spans="1:3" x14ac:dyDescent="0.25">
      <c r="A470">
        <f>Sheet1!B470</f>
        <v>0</v>
      </c>
      <c r="B470">
        <f>Sheet1!C470</f>
        <v>0</v>
      </c>
      <c r="C470">
        <f>Sheet1!D470</f>
        <v>0</v>
      </c>
    </row>
    <row r="471" spans="1:3" x14ac:dyDescent="0.25">
      <c r="A471">
        <f>Sheet1!B471</f>
        <v>0</v>
      </c>
      <c r="B471">
        <f>Sheet1!C471</f>
        <v>0</v>
      </c>
      <c r="C471">
        <f>Sheet1!D471</f>
        <v>0</v>
      </c>
    </row>
    <row r="472" spans="1:3" x14ac:dyDescent="0.25">
      <c r="A472">
        <f>Sheet1!B472</f>
        <v>0</v>
      </c>
      <c r="B472">
        <f>Sheet1!C472</f>
        <v>0</v>
      </c>
      <c r="C472">
        <f>Sheet1!D472</f>
        <v>0</v>
      </c>
    </row>
    <row r="473" spans="1:3" x14ac:dyDescent="0.25">
      <c r="A473">
        <f>Sheet1!B473</f>
        <v>0</v>
      </c>
      <c r="B473">
        <f>Sheet1!C473</f>
        <v>0</v>
      </c>
      <c r="C473">
        <f>Sheet1!D473</f>
        <v>0</v>
      </c>
    </row>
    <row r="474" spans="1:3" x14ac:dyDescent="0.25">
      <c r="A474">
        <f>Sheet1!B474</f>
        <v>0</v>
      </c>
      <c r="B474">
        <f>Sheet1!C474</f>
        <v>0</v>
      </c>
      <c r="C474">
        <f>Sheet1!D474</f>
        <v>0</v>
      </c>
    </row>
    <row r="475" spans="1:3" x14ac:dyDescent="0.25">
      <c r="A475">
        <f>Sheet1!B475</f>
        <v>0</v>
      </c>
      <c r="B475">
        <f>Sheet1!C475</f>
        <v>0</v>
      </c>
      <c r="C475">
        <f>Sheet1!D475</f>
        <v>0</v>
      </c>
    </row>
    <row r="476" spans="1:3" x14ac:dyDescent="0.25">
      <c r="A476">
        <f>Sheet1!B476</f>
        <v>0</v>
      </c>
      <c r="B476">
        <f>Sheet1!C476</f>
        <v>0</v>
      </c>
      <c r="C476">
        <f>Sheet1!D476</f>
        <v>0</v>
      </c>
    </row>
    <row r="477" spans="1:3" x14ac:dyDescent="0.25">
      <c r="A477">
        <f>Sheet1!B477</f>
        <v>0</v>
      </c>
      <c r="B477">
        <f>Sheet1!C477</f>
        <v>0</v>
      </c>
      <c r="C477">
        <f>Sheet1!D477</f>
        <v>0</v>
      </c>
    </row>
    <row r="478" spans="1:3" x14ac:dyDescent="0.25">
      <c r="A478">
        <f>Sheet1!B478</f>
        <v>0</v>
      </c>
      <c r="B478">
        <f>Sheet1!C478</f>
        <v>0</v>
      </c>
      <c r="C478">
        <f>Sheet1!D478</f>
        <v>0</v>
      </c>
    </row>
    <row r="479" spans="1:3" x14ac:dyDescent="0.25">
      <c r="A479">
        <f>Sheet1!B479</f>
        <v>0</v>
      </c>
      <c r="B479">
        <f>Sheet1!C479</f>
        <v>0</v>
      </c>
      <c r="C479">
        <f>Sheet1!D479</f>
        <v>0</v>
      </c>
    </row>
    <row r="480" spans="1:3" x14ac:dyDescent="0.25">
      <c r="A480">
        <f>Sheet1!B480</f>
        <v>0</v>
      </c>
      <c r="B480">
        <f>Sheet1!C480</f>
        <v>0</v>
      </c>
      <c r="C480">
        <f>Sheet1!D480</f>
        <v>0</v>
      </c>
    </row>
    <row r="481" spans="1:3" x14ac:dyDescent="0.25">
      <c r="A481">
        <f>Sheet1!B481</f>
        <v>0</v>
      </c>
      <c r="B481">
        <f>Sheet1!C481</f>
        <v>0</v>
      </c>
      <c r="C481">
        <f>Sheet1!D481</f>
        <v>0</v>
      </c>
    </row>
    <row r="482" spans="1:3" x14ac:dyDescent="0.25">
      <c r="A482">
        <f>Sheet1!B482</f>
        <v>0</v>
      </c>
      <c r="B482">
        <f>Sheet1!C482</f>
        <v>0</v>
      </c>
      <c r="C482">
        <f>Sheet1!D482</f>
        <v>0</v>
      </c>
    </row>
    <row r="483" spans="1:3" x14ac:dyDescent="0.25">
      <c r="A483">
        <f>Sheet1!B483</f>
        <v>0</v>
      </c>
      <c r="B483">
        <f>Sheet1!C483</f>
        <v>0</v>
      </c>
      <c r="C483">
        <f>Sheet1!D483</f>
        <v>0</v>
      </c>
    </row>
    <row r="484" spans="1:3" x14ac:dyDescent="0.25">
      <c r="A484">
        <f>Sheet1!B484</f>
        <v>0</v>
      </c>
      <c r="B484">
        <f>Sheet1!C484</f>
        <v>0</v>
      </c>
      <c r="C484">
        <f>Sheet1!D484</f>
        <v>0</v>
      </c>
    </row>
    <row r="485" spans="1:3" x14ac:dyDescent="0.25">
      <c r="A485">
        <f>Sheet1!B485</f>
        <v>0</v>
      </c>
      <c r="B485">
        <f>Sheet1!C485</f>
        <v>0</v>
      </c>
      <c r="C485">
        <f>Sheet1!D485</f>
        <v>0</v>
      </c>
    </row>
    <row r="486" spans="1:3" x14ac:dyDescent="0.25">
      <c r="A486">
        <f>Sheet1!B486</f>
        <v>0</v>
      </c>
      <c r="B486">
        <f>Sheet1!C486</f>
        <v>0</v>
      </c>
      <c r="C486">
        <f>Sheet1!D486</f>
        <v>0</v>
      </c>
    </row>
    <row r="487" spans="1:3" x14ac:dyDescent="0.25">
      <c r="A487">
        <f>Sheet1!B487</f>
        <v>0</v>
      </c>
      <c r="B487">
        <f>Sheet1!C487</f>
        <v>0</v>
      </c>
      <c r="C487">
        <f>Sheet1!D487</f>
        <v>0</v>
      </c>
    </row>
    <row r="488" spans="1:3" x14ac:dyDescent="0.25">
      <c r="A488">
        <f>Sheet1!B488</f>
        <v>0</v>
      </c>
      <c r="B488">
        <f>Sheet1!C488</f>
        <v>0</v>
      </c>
      <c r="C488">
        <f>Sheet1!D488</f>
        <v>0</v>
      </c>
    </row>
    <row r="489" spans="1:3" x14ac:dyDescent="0.25">
      <c r="A489">
        <f>Sheet1!B489</f>
        <v>0</v>
      </c>
      <c r="B489">
        <f>Sheet1!C489</f>
        <v>0</v>
      </c>
      <c r="C489">
        <f>Sheet1!D489</f>
        <v>0</v>
      </c>
    </row>
    <row r="490" spans="1:3" x14ac:dyDescent="0.25">
      <c r="A490">
        <f>Sheet1!B490</f>
        <v>0</v>
      </c>
      <c r="B490">
        <f>Sheet1!C490</f>
        <v>0</v>
      </c>
      <c r="C490">
        <f>Sheet1!D490</f>
        <v>0</v>
      </c>
    </row>
    <row r="491" spans="1:3" x14ac:dyDescent="0.25">
      <c r="A491">
        <f>Sheet1!B491</f>
        <v>0</v>
      </c>
      <c r="B491">
        <f>Sheet1!C491</f>
        <v>0</v>
      </c>
      <c r="C491">
        <f>Sheet1!D491</f>
        <v>0</v>
      </c>
    </row>
    <row r="492" spans="1:3" x14ac:dyDescent="0.25">
      <c r="A492">
        <f>Sheet1!B492</f>
        <v>0</v>
      </c>
      <c r="B492">
        <f>Sheet1!C492</f>
        <v>0</v>
      </c>
      <c r="C492">
        <f>Sheet1!D492</f>
        <v>0</v>
      </c>
    </row>
    <row r="493" spans="1:3" x14ac:dyDescent="0.25">
      <c r="A493">
        <f>Sheet1!B493</f>
        <v>0</v>
      </c>
      <c r="B493">
        <f>Sheet1!C493</f>
        <v>0</v>
      </c>
      <c r="C493">
        <f>Sheet1!D493</f>
        <v>0</v>
      </c>
    </row>
    <row r="494" spans="1:3" x14ac:dyDescent="0.25">
      <c r="A494">
        <f>Sheet1!B494</f>
        <v>0</v>
      </c>
      <c r="B494">
        <f>Sheet1!C494</f>
        <v>0</v>
      </c>
      <c r="C494">
        <f>Sheet1!D494</f>
        <v>0</v>
      </c>
    </row>
    <row r="495" spans="1:3" x14ac:dyDescent="0.25">
      <c r="A495">
        <f>Sheet1!B495</f>
        <v>0</v>
      </c>
      <c r="B495">
        <f>Sheet1!C495</f>
        <v>0</v>
      </c>
      <c r="C495">
        <f>Sheet1!D495</f>
        <v>0</v>
      </c>
    </row>
    <row r="496" spans="1:3" x14ac:dyDescent="0.25">
      <c r="A496">
        <f>Sheet1!B496</f>
        <v>0</v>
      </c>
      <c r="B496">
        <f>Sheet1!C496</f>
        <v>0</v>
      </c>
      <c r="C496">
        <f>Sheet1!D496</f>
        <v>0</v>
      </c>
    </row>
    <row r="497" spans="1:3" x14ac:dyDescent="0.25">
      <c r="A497">
        <f>Sheet1!B497</f>
        <v>0</v>
      </c>
      <c r="B497">
        <f>Sheet1!C497</f>
        <v>0</v>
      </c>
      <c r="C497">
        <f>Sheet1!D497</f>
        <v>0</v>
      </c>
    </row>
    <row r="498" spans="1:3" x14ac:dyDescent="0.25">
      <c r="A498">
        <f>Sheet1!B498</f>
        <v>0</v>
      </c>
      <c r="B498">
        <f>Sheet1!C498</f>
        <v>0</v>
      </c>
      <c r="C498">
        <f>Sheet1!D498</f>
        <v>0</v>
      </c>
    </row>
    <row r="499" spans="1:3" x14ac:dyDescent="0.25">
      <c r="A499">
        <f>Sheet1!B499</f>
        <v>0</v>
      </c>
      <c r="B499">
        <f>Sheet1!C499</f>
        <v>0</v>
      </c>
      <c r="C499">
        <f>Sheet1!D499</f>
        <v>0</v>
      </c>
    </row>
    <row r="500" spans="1:3" x14ac:dyDescent="0.25">
      <c r="A500">
        <f>Sheet1!B500</f>
        <v>0</v>
      </c>
      <c r="B500">
        <f>Sheet1!C500</f>
        <v>0</v>
      </c>
      <c r="C500">
        <f>Sheet1!D500</f>
        <v>0</v>
      </c>
    </row>
    <row r="501" spans="1:3" x14ac:dyDescent="0.25">
      <c r="A501">
        <f>Sheet1!B501</f>
        <v>0</v>
      </c>
      <c r="B501">
        <f>Sheet1!C501</f>
        <v>0</v>
      </c>
      <c r="C501">
        <f>Sheet1!D501</f>
        <v>0</v>
      </c>
    </row>
    <row r="502" spans="1:3" x14ac:dyDescent="0.25">
      <c r="A502">
        <f>Sheet1!B502</f>
        <v>0</v>
      </c>
      <c r="B502">
        <f>Sheet1!C502</f>
        <v>0</v>
      </c>
      <c r="C502">
        <f>Sheet1!D502</f>
        <v>0</v>
      </c>
    </row>
    <row r="503" spans="1:3" x14ac:dyDescent="0.25">
      <c r="A503">
        <f>Sheet1!B503</f>
        <v>0</v>
      </c>
      <c r="B503">
        <f>Sheet1!C503</f>
        <v>0</v>
      </c>
      <c r="C503">
        <f>Sheet1!D503</f>
        <v>0</v>
      </c>
    </row>
    <row r="504" spans="1:3" x14ac:dyDescent="0.25">
      <c r="A504">
        <f>Sheet1!B504</f>
        <v>0</v>
      </c>
      <c r="B504">
        <f>Sheet1!C504</f>
        <v>0</v>
      </c>
      <c r="C504">
        <f>Sheet1!D504</f>
        <v>0</v>
      </c>
    </row>
    <row r="505" spans="1:3" x14ac:dyDescent="0.25">
      <c r="A505">
        <f>Sheet1!B505</f>
        <v>0</v>
      </c>
      <c r="B505">
        <f>Sheet1!C505</f>
        <v>0</v>
      </c>
      <c r="C505">
        <f>Sheet1!D505</f>
        <v>0</v>
      </c>
    </row>
    <row r="506" spans="1:3" x14ac:dyDescent="0.25">
      <c r="A506">
        <f>Sheet1!B506</f>
        <v>0</v>
      </c>
      <c r="B506">
        <f>Sheet1!C506</f>
        <v>0</v>
      </c>
      <c r="C506">
        <f>Sheet1!D506</f>
        <v>0</v>
      </c>
    </row>
    <row r="507" spans="1:3" x14ac:dyDescent="0.25">
      <c r="A507">
        <f>Sheet1!B507</f>
        <v>0</v>
      </c>
      <c r="B507">
        <f>Sheet1!C507</f>
        <v>0</v>
      </c>
      <c r="C507">
        <f>Sheet1!D507</f>
        <v>0</v>
      </c>
    </row>
    <row r="508" spans="1:3" x14ac:dyDescent="0.25">
      <c r="A508">
        <f>Sheet1!B508</f>
        <v>0</v>
      </c>
      <c r="B508">
        <f>Sheet1!C508</f>
        <v>0</v>
      </c>
      <c r="C508">
        <f>Sheet1!D508</f>
        <v>0</v>
      </c>
    </row>
    <row r="509" spans="1:3" x14ac:dyDescent="0.25">
      <c r="A509">
        <f>Sheet1!B509</f>
        <v>0</v>
      </c>
      <c r="B509">
        <f>Sheet1!C509</f>
        <v>0</v>
      </c>
      <c r="C509">
        <f>Sheet1!D509</f>
        <v>0</v>
      </c>
    </row>
    <row r="510" spans="1:3" x14ac:dyDescent="0.25">
      <c r="A510">
        <f>Sheet1!B510</f>
        <v>0</v>
      </c>
      <c r="B510">
        <f>Sheet1!C510</f>
        <v>0</v>
      </c>
      <c r="C510">
        <f>Sheet1!D510</f>
        <v>0</v>
      </c>
    </row>
    <row r="511" spans="1:3" x14ac:dyDescent="0.25">
      <c r="A511">
        <f>Sheet1!B511</f>
        <v>0</v>
      </c>
      <c r="B511">
        <f>Sheet1!C511</f>
        <v>0</v>
      </c>
      <c r="C511">
        <f>Sheet1!D511</f>
        <v>0</v>
      </c>
    </row>
    <row r="512" spans="1:3" x14ac:dyDescent="0.25">
      <c r="A512">
        <f>Sheet1!B512</f>
        <v>0</v>
      </c>
      <c r="B512">
        <f>Sheet1!C512</f>
        <v>0</v>
      </c>
      <c r="C512">
        <f>Sheet1!D512</f>
        <v>0</v>
      </c>
    </row>
    <row r="513" spans="1:3" x14ac:dyDescent="0.25">
      <c r="A513">
        <f>Sheet1!B513</f>
        <v>0</v>
      </c>
      <c r="B513">
        <f>Sheet1!C513</f>
        <v>0</v>
      </c>
      <c r="C513">
        <f>Sheet1!D513</f>
        <v>0</v>
      </c>
    </row>
    <row r="514" spans="1:3" x14ac:dyDescent="0.25">
      <c r="A514">
        <f>Sheet1!B514</f>
        <v>0</v>
      </c>
      <c r="B514">
        <f>Sheet1!C514</f>
        <v>0</v>
      </c>
      <c r="C514">
        <f>Sheet1!D514</f>
        <v>0</v>
      </c>
    </row>
    <row r="515" spans="1:3" x14ac:dyDescent="0.25">
      <c r="A515">
        <f>Sheet1!B515</f>
        <v>0</v>
      </c>
      <c r="B515">
        <f>Sheet1!C515</f>
        <v>0</v>
      </c>
      <c r="C515">
        <f>Sheet1!D515</f>
        <v>0</v>
      </c>
    </row>
    <row r="516" spans="1:3" x14ac:dyDescent="0.25">
      <c r="A516">
        <f>Sheet1!B516</f>
        <v>0</v>
      </c>
      <c r="B516">
        <f>Sheet1!C516</f>
        <v>0</v>
      </c>
      <c r="C516">
        <f>Sheet1!D516</f>
        <v>0</v>
      </c>
    </row>
    <row r="517" spans="1:3" x14ac:dyDescent="0.25">
      <c r="A517">
        <f>Sheet1!B517</f>
        <v>0</v>
      </c>
      <c r="B517">
        <f>Sheet1!C517</f>
        <v>0</v>
      </c>
      <c r="C517">
        <f>Sheet1!D517</f>
        <v>0</v>
      </c>
    </row>
    <row r="518" spans="1:3" x14ac:dyDescent="0.25">
      <c r="A518">
        <f>Sheet1!B518</f>
        <v>0</v>
      </c>
      <c r="B518">
        <f>Sheet1!C518</f>
        <v>0</v>
      </c>
      <c r="C518">
        <f>Sheet1!D518</f>
        <v>0</v>
      </c>
    </row>
    <row r="519" spans="1:3" x14ac:dyDescent="0.25">
      <c r="A519">
        <f>Sheet1!B519</f>
        <v>0</v>
      </c>
      <c r="B519">
        <f>Sheet1!C519</f>
        <v>0</v>
      </c>
      <c r="C519">
        <f>Sheet1!D519</f>
        <v>0</v>
      </c>
    </row>
    <row r="520" spans="1:3" x14ac:dyDescent="0.25">
      <c r="A520">
        <f>Sheet1!B520</f>
        <v>0</v>
      </c>
      <c r="B520">
        <f>Sheet1!C520</f>
        <v>0</v>
      </c>
      <c r="C520">
        <f>Sheet1!D520</f>
        <v>0</v>
      </c>
    </row>
    <row r="521" spans="1:3" x14ac:dyDescent="0.25">
      <c r="A521">
        <f>Sheet1!B521</f>
        <v>0</v>
      </c>
      <c r="B521">
        <f>Sheet1!C521</f>
        <v>0</v>
      </c>
      <c r="C521">
        <f>Sheet1!D521</f>
        <v>0</v>
      </c>
    </row>
    <row r="522" spans="1:3" x14ac:dyDescent="0.25">
      <c r="A522">
        <f>Sheet1!B522</f>
        <v>0</v>
      </c>
      <c r="B522">
        <f>Sheet1!C522</f>
        <v>0</v>
      </c>
      <c r="C522">
        <f>Sheet1!D522</f>
        <v>0</v>
      </c>
    </row>
    <row r="523" spans="1:3" x14ac:dyDescent="0.25">
      <c r="A523">
        <f>Sheet1!B523</f>
        <v>0</v>
      </c>
      <c r="B523">
        <f>Sheet1!C523</f>
        <v>0</v>
      </c>
      <c r="C523">
        <f>Sheet1!D523</f>
        <v>0</v>
      </c>
    </row>
    <row r="524" spans="1:3" x14ac:dyDescent="0.25">
      <c r="A524">
        <f>Sheet1!B524</f>
        <v>0</v>
      </c>
      <c r="B524">
        <f>Sheet1!C524</f>
        <v>0</v>
      </c>
      <c r="C524">
        <f>Sheet1!D524</f>
        <v>0</v>
      </c>
    </row>
    <row r="525" spans="1:3" x14ac:dyDescent="0.25">
      <c r="A525">
        <f>Sheet1!B525</f>
        <v>0</v>
      </c>
      <c r="B525">
        <f>Sheet1!C525</f>
        <v>0</v>
      </c>
      <c r="C525">
        <f>Sheet1!D525</f>
        <v>0</v>
      </c>
    </row>
    <row r="526" spans="1:3" x14ac:dyDescent="0.25">
      <c r="A526">
        <f>Sheet1!B526</f>
        <v>0</v>
      </c>
      <c r="B526">
        <f>Sheet1!C526</f>
        <v>0</v>
      </c>
      <c r="C526">
        <f>Sheet1!D526</f>
        <v>0</v>
      </c>
    </row>
    <row r="527" spans="1:3" x14ac:dyDescent="0.25">
      <c r="A527">
        <f>Sheet1!B527</f>
        <v>0</v>
      </c>
      <c r="B527">
        <f>Sheet1!C527</f>
        <v>0</v>
      </c>
      <c r="C527">
        <f>Sheet1!D527</f>
        <v>0</v>
      </c>
    </row>
    <row r="528" spans="1:3" x14ac:dyDescent="0.25">
      <c r="A528">
        <f>Sheet1!B528</f>
        <v>0</v>
      </c>
      <c r="B528">
        <f>Sheet1!C528</f>
        <v>0</v>
      </c>
      <c r="C528">
        <f>Sheet1!D528</f>
        <v>0</v>
      </c>
    </row>
    <row r="529" spans="1:3" x14ac:dyDescent="0.25">
      <c r="A529">
        <f>Sheet1!B529</f>
        <v>0</v>
      </c>
      <c r="B529">
        <f>Sheet1!C529</f>
        <v>0</v>
      </c>
      <c r="C529">
        <f>Sheet1!D529</f>
        <v>0</v>
      </c>
    </row>
    <row r="530" spans="1:3" x14ac:dyDescent="0.25">
      <c r="A530">
        <f>Sheet1!B530</f>
        <v>0</v>
      </c>
      <c r="B530">
        <f>Sheet1!C530</f>
        <v>0</v>
      </c>
      <c r="C530">
        <f>Sheet1!D530</f>
        <v>0</v>
      </c>
    </row>
    <row r="531" spans="1:3" x14ac:dyDescent="0.25">
      <c r="A531">
        <f>Sheet1!B531</f>
        <v>0</v>
      </c>
      <c r="B531">
        <f>Sheet1!C531</f>
        <v>0</v>
      </c>
      <c r="C531">
        <f>Sheet1!D531</f>
        <v>0</v>
      </c>
    </row>
    <row r="532" spans="1:3" x14ac:dyDescent="0.25">
      <c r="A532">
        <f>Sheet1!B532</f>
        <v>0</v>
      </c>
      <c r="B532">
        <f>Sheet1!C532</f>
        <v>0</v>
      </c>
      <c r="C532">
        <f>Sheet1!D532</f>
        <v>0</v>
      </c>
    </row>
    <row r="533" spans="1:3" x14ac:dyDescent="0.25">
      <c r="A533">
        <f>Sheet1!B533</f>
        <v>0</v>
      </c>
      <c r="B533">
        <f>Sheet1!C533</f>
        <v>0</v>
      </c>
      <c r="C533">
        <f>Sheet1!D533</f>
        <v>0</v>
      </c>
    </row>
    <row r="534" spans="1:3" x14ac:dyDescent="0.25">
      <c r="A534">
        <f>Sheet1!B534</f>
        <v>0</v>
      </c>
      <c r="B534">
        <f>Sheet1!C534</f>
        <v>0</v>
      </c>
      <c r="C534">
        <f>Sheet1!D534</f>
        <v>0</v>
      </c>
    </row>
    <row r="535" spans="1:3" x14ac:dyDescent="0.25">
      <c r="A535">
        <f>Sheet1!B535</f>
        <v>0</v>
      </c>
      <c r="B535">
        <f>Sheet1!C535</f>
        <v>0</v>
      </c>
      <c r="C535">
        <f>Sheet1!D535</f>
        <v>0</v>
      </c>
    </row>
    <row r="536" spans="1:3" x14ac:dyDescent="0.25">
      <c r="A536">
        <f>Sheet1!B536</f>
        <v>0</v>
      </c>
      <c r="B536">
        <f>Sheet1!C536</f>
        <v>0</v>
      </c>
      <c r="C536">
        <f>Sheet1!D536</f>
        <v>0</v>
      </c>
    </row>
    <row r="537" spans="1:3" x14ac:dyDescent="0.25">
      <c r="A537">
        <f>Sheet1!B537</f>
        <v>0</v>
      </c>
      <c r="B537">
        <f>Sheet1!C537</f>
        <v>0</v>
      </c>
      <c r="C537">
        <f>Sheet1!D537</f>
        <v>0</v>
      </c>
    </row>
    <row r="538" spans="1:3" x14ac:dyDescent="0.25">
      <c r="A538">
        <f>Sheet1!B538</f>
        <v>0</v>
      </c>
      <c r="B538">
        <f>Sheet1!C538</f>
        <v>0</v>
      </c>
      <c r="C538">
        <f>Sheet1!D538</f>
        <v>0</v>
      </c>
    </row>
    <row r="539" spans="1:3" x14ac:dyDescent="0.25">
      <c r="A539">
        <f>Sheet1!B539</f>
        <v>0</v>
      </c>
      <c r="B539">
        <f>Sheet1!C539</f>
        <v>0</v>
      </c>
      <c r="C539">
        <f>Sheet1!D539</f>
        <v>0</v>
      </c>
    </row>
    <row r="540" spans="1:3" x14ac:dyDescent="0.25">
      <c r="A540">
        <f>Sheet1!B540</f>
        <v>0</v>
      </c>
      <c r="B540">
        <f>Sheet1!C540</f>
        <v>0</v>
      </c>
      <c r="C540">
        <f>Sheet1!D540</f>
        <v>0</v>
      </c>
    </row>
    <row r="541" spans="1:3" x14ac:dyDescent="0.25">
      <c r="A541">
        <f>Sheet1!B541</f>
        <v>0</v>
      </c>
      <c r="B541">
        <f>Sheet1!C541</f>
        <v>0</v>
      </c>
      <c r="C541">
        <f>Sheet1!D541</f>
        <v>0</v>
      </c>
    </row>
    <row r="542" spans="1:3" x14ac:dyDescent="0.25">
      <c r="A542">
        <f>Sheet1!B542</f>
        <v>0</v>
      </c>
      <c r="B542">
        <f>Sheet1!C542</f>
        <v>0</v>
      </c>
      <c r="C542">
        <f>Sheet1!D542</f>
        <v>0</v>
      </c>
    </row>
    <row r="543" spans="1:3" x14ac:dyDescent="0.25">
      <c r="A543">
        <f>Sheet1!B543</f>
        <v>0</v>
      </c>
      <c r="B543">
        <f>Sheet1!C543</f>
        <v>0</v>
      </c>
      <c r="C543">
        <f>Sheet1!D543</f>
        <v>0</v>
      </c>
    </row>
    <row r="544" spans="1:3" x14ac:dyDescent="0.25">
      <c r="A544">
        <f>Sheet1!B544</f>
        <v>0</v>
      </c>
      <c r="B544">
        <f>Sheet1!C544</f>
        <v>0</v>
      </c>
      <c r="C544">
        <f>Sheet1!D544</f>
        <v>0</v>
      </c>
    </row>
    <row r="545" spans="1:3" x14ac:dyDescent="0.25">
      <c r="A545">
        <f>Sheet1!B545</f>
        <v>0</v>
      </c>
      <c r="B545">
        <f>Sheet1!C545</f>
        <v>0</v>
      </c>
      <c r="C545">
        <f>Sheet1!D545</f>
        <v>0</v>
      </c>
    </row>
    <row r="546" spans="1:3" x14ac:dyDescent="0.25">
      <c r="A546">
        <f>Sheet1!B546</f>
        <v>0</v>
      </c>
      <c r="B546">
        <f>Sheet1!C546</f>
        <v>0</v>
      </c>
      <c r="C546">
        <f>Sheet1!D546</f>
        <v>0</v>
      </c>
    </row>
    <row r="547" spans="1:3" x14ac:dyDescent="0.25">
      <c r="A547">
        <f>Sheet1!B547</f>
        <v>0</v>
      </c>
      <c r="B547">
        <f>Sheet1!C547</f>
        <v>0</v>
      </c>
      <c r="C547">
        <f>Sheet1!D547</f>
        <v>0</v>
      </c>
    </row>
    <row r="548" spans="1:3" x14ac:dyDescent="0.25">
      <c r="A548">
        <f>Sheet1!B548</f>
        <v>0</v>
      </c>
      <c r="B548">
        <f>Sheet1!C548</f>
        <v>0</v>
      </c>
      <c r="C548">
        <f>Sheet1!D548</f>
        <v>0</v>
      </c>
    </row>
    <row r="549" spans="1:3" x14ac:dyDescent="0.25">
      <c r="A549">
        <f>Sheet1!B549</f>
        <v>0</v>
      </c>
      <c r="B549">
        <f>Sheet1!C549</f>
        <v>0</v>
      </c>
      <c r="C549">
        <f>Sheet1!D549</f>
        <v>0</v>
      </c>
    </row>
    <row r="550" spans="1:3" x14ac:dyDescent="0.25">
      <c r="A550">
        <f>Sheet1!B550</f>
        <v>0</v>
      </c>
      <c r="B550">
        <f>Sheet1!C550</f>
        <v>0</v>
      </c>
      <c r="C550">
        <f>Sheet1!D550</f>
        <v>0</v>
      </c>
    </row>
    <row r="551" spans="1:3" x14ac:dyDescent="0.25">
      <c r="A551">
        <f>Sheet1!B551</f>
        <v>0</v>
      </c>
      <c r="B551">
        <f>Sheet1!C551</f>
        <v>0</v>
      </c>
      <c r="C551">
        <f>Sheet1!D551</f>
        <v>0</v>
      </c>
    </row>
    <row r="552" spans="1:3" x14ac:dyDescent="0.25">
      <c r="A552">
        <f>Sheet1!B552</f>
        <v>0</v>
      </c>
      <c r="B552">
        <f>Sheet1!C552</f>
        <v>0</v>
      </c>
      <c r="C552">
        <f>Sheet1!D552</f>
        <v>0</v>
      </c>
    </row>
    <row r="553" spans="1:3" x14ac:dyDescent="0.25">
      <c r="A553">
        <f>Sheet1!B553</f>
        <v>0</v>
      </c>
      <c r="B553">
        <f>Sheet1!C553</f>
        <v>0</v>
      </c>
      <c r="C553">
        <f>Sheet1!D553</f>
        <v>0</v>
      </c>
    </row>
    <row r="554" spans="1:3" x14ac:dyDescent="0.25">
      <c r="A554">
        <f>Sheet1!B554</f>
        <v>0</v>
      </c>
      <c r="B554">
        <f>Sheet1!C554</f>
        <v>0</v>
      </c>
      <c r="C554">
        <f>Sheet1!D554</f>
        <v>0</v>
      </c>
    </row>
    <row r="555" spans="1:3" x14ac:dyDescent="0.25">
      <c r="A555">
        <f>Sheet1!B555</f>
        <v>0</v>
      </c>
      <c r="B555">
        <f>Sheet1!C555</f>
        <v>0</v>
      </c>
      <c r="C555">
        <f>Sheet1!D555</f>
        <v>0</v>
      </c>
    </row>
    <row r="556" spans="1:3" x14ac:dyDescent="0.25">
      <c r="A556">
        <f>Sheet1!B556</f>
        <v>0</v>
      </c>
      <c r="B556">
        <f>Sheet1!C556</f>
        <v>0</v>
      </c>
      <c r="C556">
        <f>Sheet1!D556</f>
        <v>0</v>
      </c>
    </row>
    <row r="557" spans="1:3" x14ac:dyDescent="0.25">
      <c r="A557">
        <f>Sheet1!B557</f>
        <v>0</v>
      </c>
      <c r="B557">
        <f>Sheet1!C557</f>
        <v>0</v>
      </c>
      <c r="C557">
        <f>Sheet1!D557</f>
        <v>0</v>
      </c>
    </row>
    <row r="558" spans="1:3" x14ac:dyDescent="0.25">
      <c r="A558">
        <f>Sheet1!B558</f>
        <v>0</v>
      </c>
      <c r="B558">
        <f>Sheet1!C558</f>
        <v>0</v>
      </c>
      <c r="C558">
        <f>Sheet1!D558</f>
        <v>0</v>
      </c>
    </row>
    <row r="559" spans="1:3" x14ac:dyDescent="0.25">
      <c r="A559">
        <f>Sheet1!B559</f>
        <v>0</v>
      </c>
      <c r="B559">
        <f>Sheet1!C559</f>
        <v>0</v>
      </c>
      <c r="C559">
        <f>Sheet1!D559</f>
        <v>0</v>
      </c>
    </row>
    <row r="560" spans="1:3" x14ac:dyDescent="0.25">
      <c r="A560">
        <f>Sheet1!B560</f>
        <v>0</v>
      </c>
      <c r="B560">
        <f>Sheet1!C560</f>
        <v>0</v>
      </c>
      <c r="C560">
        <f>Sheet1!D560</f>
        <v>0</v>
      </c>
    </row>
    <row r="561" spans="1:3" x14ac:dyDescent="0.25">
      <c r="A561">
        <f>Sheet1!B561</f>
        <v>0</v>
      </c>
      <c r="B561">
        <f>Sheet1!C561</f>
        <v>0</v>
      </c>
      <c r="C561">
        <f>Sheet1!D561</f>
        <v>0</v>
      </c>
    </row>
    <row r="562" spans="1:3" x14ac:dyDescent="0.25">
      <c r="A562">
        <f>Sheet1!B562</f>
        <v>0</v>
      </c>
      <c r="B562">
        <f>Sheet1!C562</f>
        <v>0</v>
      </c>
      <c r="C562">
        <f>Sheet1!D562</f>
        <v>0</v>
      </c>
    </row>
    <row r="563" spans="1:3" x14ac:dyDescent="0.25">
      <c r="A563">
        <f>Sheet1!B563</f>
        <v>0</v>
      </c>
      <c r="B563">
        <f>Sheet1!C563</f>
        <v>0</v>
      </c>
      <c r="C563">
        <f>Sheet1!D563</f>
        <v>0</v>
      </c>
    </row>
    <row r="564" spans="1:3" x14ac:dyDescent="0.25">
      <c r="A564">
        <f>Sheet1!B564</f>
        <v>0</v>
      </c>
      <c r="B564">
        <f>Sheet1!C564</f>
        <v>0</v>
      </c>
      <c r="C564">
        <f>Sheet1!D564</f>
        <v>0</v>
      </c>
    </row>
    <row r="565" spans="1:3" x14ac:dyDescent="0.25">
      <c r="A565">
        <f>Sheet1!B565</f>
        <v>0</v>
      </c>
      <c r="B565">
        <f>Sheet1!C565</f>
        <v>0</v>
      </c>
      <c r="C565">
        <f>Sheet1!D565</f>
        <v>0</v>
      </c>
    </row>
    <row r="566" spans="1:3" x14ac:dyDescent="0.25">
      <c r="A566">
        <f>Sheet1!B566</f>
        <v>0</v>
      </c>
      <c r="B566">
        <f>Sheet1!C566</f>
        <v>0</v>
      </c>
      <c r="C566">
        <f>Sheet1!D566</f>
        <v>0</v>
      </c>
    </row>
    <row r="567" spans="1:3" x14ac:dyDescent="0.25">
      <c r="A567">
        <f>Sheet1!B567</f>
        <v>0</v>
      </c>
      <c r="B567">
        <f>Sheet1!C567</f>
        <v>0</v>
      </c>
      <c r="C567">
        <f>Sheet1!D567</f>
        <v>0</v>
      </c>
    </row>
    <row r="568" spans="1:3" x14ac:dyDescent="0.25">
      <c r="A568">
        <f>Sheet1!B568</f>
        <v>0</v>
      </c>
      <c r="B568">
        <f>Sheet1!C568</f>
        <v>0</v>
      </c>
      <c r="C568">
        <f>Sheet1!D568</f>
        <v>0</v>
      </c>
    </row>
    <row r="569" spans="1:3" x14ac:dyDescent="0.25">
      <c r="A569">
        <f>Sheet1!B569</f>
        <v>0</v>
      </c>
      <c r="B569">
        <f>Sheet1!C569</f>
        <v>0</v>
      </c>
      <c r="C569">
        <f>Sheet1!D569</f>
        <v>0</v>
      </c>
    </row>
    <row r="570" spans="1:3" x14ac:dyDescent="0.25">
      <c r="A570">
        <f>Sheet1!B570</f>
        <v>0</v>
      </c>
      <c r="B570">
        <f>Sheet1!C570</f>
        <v>0</v>
      </c>
      <c r="C570">
        <f>Sheet1!D570</f>
        <v>0</v>
      </c>
    </row>
    <row r="571" spans="1:3" x14ac:dyDescent="0.25">
      <c r="A571">
        <f>Sheet1!B571</f>
        <v>0</v>
      </c>
      <c r="B571">
        <f>Sheet1!C571</f>
        <v>0</v>
      </c>
      <c r="C571">
        <f>Sheet1!D571</f>
        <v>0</v>
      </c>
    </row>
    <row r="572" spans="1:3" x14ac:dyDescent="0.25">
      <c r="A572">
        <f>Sheet1!B572</f>
        <v>0</v>
      </c>
      <c r="B572">
        <f>Sheet1!C572</f>
        <v>0</v>
      </c>
      <c r="C572">
        <f>Sheet1!D572</f>
        <v>0</v>
      </c>
    </row>
    <row r="573" spans="1:3" x14ac:dyDescent="0.25">
      <c r="A573">
        <f>Sheet1!B573</f>
        <v>0</v>
      </c>
      <c r="B573">
        <f>Sheet1!C573</f>
        <v>0</v>
      </c>
      <c r="C573">
        <f>Sheet1!D573</f>
        <v>0</v>
      </c>
    </row>
    <row r="574" spans="1:3" x14ac:dyDescent="0.25">
      <c r="A574">
        <f>Sheet1!B574</f>
        <v>0</v>
      </c>
      <c r="B574">
        <f>Sheet1!C574</f>
        <v>0</v>
      </c>
      <c r="C574">
        <f>Sheet1!D574</f>
        <v>0</v>
      </c>
    </row>
    <row r="575" spans="1:3" x14ac:dyDescent="0.25">
      <c r="A575">
        <f>Sheet1!B575</f>
        <v>0</v>
      </c>
      <c r="B575">
        <f>Sheet1!C575</f>
        <v>0</v>
      </c>
      <c r="C575">
        <f>Sheet1!D575</f>
        <v>0</v>
      </c>
    </row>
    <row r="576" spans="1:3" x14ac:dyDescent="0.25">
      <c r="A576">
        <f>Sheet1!B576</f>
        <v>0</v>
      </c>
      <c r="B576">
        <f>Sheet1!C576</f>
        <v>0</v>
      </c>
      <c r="C576">
        <f>Sheet1!D576</f>
        <v>0</v>
      </c>
    </row>
    <row r="577" spans="1:3" x14ac:dyDescent="0.25">
      <c r="A577">
        <f>Sheet1!B577</f>
        <v>0</v>
      </c>
      <c r="B577">
        <f>Sheet1!C577</f>
        <v>0</v>
      </c>
      <c r="C577">
        <f>Sheet1!D577</f>
        <v>0</v>
      </c>
    </row>
    <row r="578" spans="1:3" x14ac:dyDescent="0.25">
      <c r="A578">
        <f>Sheet1!B578</f>
        <v>0</v>
      </c>
      <c r="B578">
        <f>Sheet1!C578</f>
        <v>0</v>
      </c>
      <c r="C578">
        <f>Sheet1!D578</f>
        <v>0</v>
      </c>
    </row>
    <row r="579" spans="1:3" x14ac:dyDescent="0.25">
      <c r="A579">
        <f>Sheet1!B579</f>
        <v>0</v>
      </c>
      <c r="B579">
        <f>Sheet1!C579</f>
        <v>0</v>
      </c>
      <c r="C579">
        <f>Sheet1!D579</f>
        <v>0</v>
      </c>
    </row>
    <row r="580" spans="1:3" x14ac:dyDescent="0.25">
      <c r="A580">
        <f>Sheet1!B580</f>
        <v>0</v>
      </c>
      <c r="B580">
        <f>Sheet1!C580</f>
        <v>0</v>
      </c>
      <c r="C580">
        <f>Sheet1!D580</f>
        <v>0</v>
      </c>
    </row>
    <row r="581" spans="1:3" x14ac:dyDescent="0.25">
      <c r="A581">
        <f>Sheet1!B581</f>
        <v>0</v>
      </c>
      <c r="B581">
        <f>Sheet1!C581</f>
        <v>0</v>
      </c>
      <c r="C581">
        <f>Sheet1!D581</f>
        <v>0</v>
      </c>
    </row>
    <row r="582" spans="1:3" x14ac:dyDescent="0.25">
      <c r="A582">
        <f>Sheet1!B582</f>
        <v>0</v>
      </c>
      <c r="B582">
        <f>Sheet1!C582</f>
        <v>0</v>
      </c>
      <c r="C582">
        <f>Sheet1!D582</f>
        <v>0</v>
      </c>
    </row>
    <row r="583" spans="1:3" x14ac:dyDescent="0.25">
      <c r="A583">
        <f>Sheet1!B583</f>
        <v>0</v>
      </c>
      <c r="B583">
        <f>Sheet1!C583</f>
        <v>0</v>
      </c>
      <c r="C583">
        <f>Sheet1!D583</f>
        <v>0</v>
      </c>
    </row>
    <row r="584" spans="1:3" x14ac:dyDescent="0.25">
      <c r="A584">
        <f>Sheet1!B584</f>
        <v>0</v>
      </c>
      <c r="B584">
        <f>Sheet1!C584</f>
        <v>0</v>
      </c>
      <c r="C584">
        <f>Sheet1!D584</f>
        <v>0</v>
      </c>
    </row>
    <row r="585" spans="1:3" x14ac:dyDescent="0.25">
      <c r="A585">
        <f>Sheet1!B585</f>
        <v>0</v>
      </c>
      <c r="B585">
        <f>Sheet1!C585</f>
        <v>0</v>
      </c>
      <c r="C585">
        <f>Sheet1!D585</f>
        <v>0</v>
      </c>
    </row>
    <row r="586" spans="1:3" x14ac:dyDescent="0.25">
      <c r="A586">
        <f>Sheet1!B586</f>
        <v>0</v>
      </c>
      <c r="B586">
        <f>Sheet1!C586</f>
        <v>0</v>
      </c>
      <c r="C586">
        <f>Sheet1!D586</f>
        <v>0</v>
      </c>
    </row>
    <row r="587" spans="1:3" x14ac:dyDescent="0.25">
      <c r="A587">
        <f>Sheet1!B587</f>
        <v>0</v>
      </c>
      <c r="B587">
        <f>Sheet1!C587</f>
        <v>0</v>
      </c>
      <c r="C587">
        <f>Sheet1!D587</f>
        <v>0</v>
      </c>
    </row>
    <row r="588" spans="1:3" x14ac:dyDescent="0.25">
      <c r="A588">
        <f>Sheet1!B588</f>
        <v>0</v>
      </c>
      <c r="B588">
        <f>Sheet1!C588</f>
        <v>0</v>
      </c>
      <c r="C588">
        <f>Sheet1!D588</f>
        <v>0</v>
      </c>
    </row>
    <row r="589" spans="1:3" x14ac:dyDescent="0.25">
      <c r="A589">
        <f>Sheet1!B589</f>
        <v>0</v>
      </c>
      <c r="B589">
        <f>Sheet1!C589</f>
        <v>0</v>
      </c>
      <c r="C589">
        <f>Sheet1!D589</f>
        <v>0</v>
      </c>
    </row>
    <row r="590" spans="1:3" x14ac:dyDescent="0.25">
      <c r="A590">
        <f>Sheet1!B590</f>
        <v>0</v>
      </c>
      <c r="B590">
        <f>Sheet1!C590</f>
        <v>0</v>
      </c>
      <c r="C590">
        <f>Sheet1!D590</f>
        <v>0</v>
      </c>
    </row>
    <row r="591" spans="1:3" x14ac:dyDescent="0.25">
      <c r="A591">
        <f>Sheet1!B591</f>
        <v>0</v>
      </c>
      <c r="B591">
        <f>Sheet1!C591</f>
        <v>0</v>
      </c>
      <c r="C591">
        <f>Sheet1!D591</f>
        <v>0</v>
      </c>
    </row>
    <row r="592" spans="1:3" x14ac:dyDescent="0.25">
      <c r="A592">
        <f>Sheet1!B592</f>
        <v>0</v>
      </c>
      <c r="B592">
        <f>Sheet1!C592</f>
        <v>0</v>
      </c>
      <c r="C592">
        <f>Sheet1!D592</f>
        <v>0</v>
      </c>
    </row>
    <row r="593" spans="1:3" x14ac:dyDescent="0.25">
      <c r="A593">
        <f>Sheet1!B593</f>
        <v>0</v>
      </c>
      <c r="B593">
        <f>Sheet1!C593</f>
        <v>0</v>
      </c>
      <c r="C593">
        <f>Sheet1!D593</f>
        <v>0</v>
      </c>
    </row>
    <row r="594" spans="1:3" x14ac:dyDescent="0.25">
      <c r="A594">
        <f>Sheet1!B594</f>
        <v>0</v>
      </c>
      <c r="B594">
        <f>Sheet1!C594</f>
        <v>0</v>
      </c>
      <c r="C594">
        <f>Sheet1!D594</f>
        <v>0</v>
      </c>
    </row>
    <row r="595" spans="1:3" x14ac:dyDescent="0.25">
      <c r="A595">
        <f>Sheet1!B595</f>
        <v>0</v>
      </c>
      <c r="B595">
        <f>Sheet1!C595</f>
        <v>0</v>
      </c>
      <c r="C595">
        <f>Sheet1!D595</f>
        <v>0</v>
      </c>
    </row>
    <row r="596" spans="1:3" x14ac:dyDescent="0.25">
      <c r="A596">
        <f>Sheet1!B596</f>
        <v>0</v>
      </c>
      <c r="B596">
        <f>Sheet1!C596</f>
        <v>0</v>
      </c>
      <c r="C596">
        <f>Sheet1!D596</f>
        <v>0</v>
      </c>
    </row>
    <row r="597" spans="1:3" x14ac:dyDescent="0.25">
      <c r="A597">
        <f>Sheet1!B597</f>
        <v>0</v>
      </c>
      <c r="B597">
        <f>Sheet1!C597</f>
        <v>0</v>
      </c>
      <c r="C597">
        <f>Sheet1!D597</f>
        <v>0</v>
      </c>
    </row>
    <row r="598" spans="1:3" x14ac:dyDescent="0.25">
      <c r="A598">
        <f>Sheet1!B598</f>
        <v>0</v>
      </c>
      <c r="B598">
        <f>Sheet1!C598</f>
        <v>0</v>
      </c>
      <c r="C598">
        <f>Sheet1!D598</f>
        <v>0</v>
      </c>
    </row>
    <row r="599" spans="1:3" x14ac:dyDescent="0.25">
      <c r="A599">
        <f>Sheet1!B599</f>
        <v>0</v>
      </c>
      <c r="B599">
        <f>Sheet1!C599</f>
        <v>0</v>
      </c>
      <c r="C599">
        <f>Sheet1!D599</f>
        <v>0</v>
      </c>
    </row>
    <row r="600" spans="1:3" x14ac:dyDescent="0.25">
      <c r="A600">
        <f>Sheet1!B600</f>
        <v>0</v>
      </c>
      <c r="B600">
        <f>Sheet1!C600</f>
        <v>0</v>
      </c>
      <c r="C600">
        <f>Sheet1!D600</f>
        <v>0</v>
      </c>
    </row>
    <row r="601" spans="1:3" x14ac:dyDescent="0.25">
      <c r="A601">
        <f>Sheet1!B601</f>
        <v>0</v>
      </c>
      <c r="B601">
        <f>Sheet1!C601</f>
        <v>0</v>
      </c>
      <c r="C601">
        <f>Sheet1!D601</f>
        <v>0</v>
      </c>
    </row>
    <row r="602" spans="1:3" x14ac:dyDescent="0.25">
      <c r="A602">
        <f>Sheet1!B602</f>
        <v>0</v>
      </c>
      <c r="B602">
        <f>Sheet1!C602</f>
        <v>0</v>
      </c>
      <c r="C602">
        <f>Sheet1!D602</f>
        <v>0</v>
      </c>
    </row>
    <row r="603" spans="1:3" x14ac:dyDescent="0.25">
      <c r="A603">
        <f>Sheet1!B603</f>
        <v>0</v>
      </c>
      <c r="B603">
        <f>Sheet1!C603</f>
        <v>0</v>
      </c>
      <c r="C603">
        <f>Sheet1!D603</f>
        <v>0</v>
      </c>
    </row>
    <row r="604" spans="1:3" x14ac:dyDescent="0.25">
      <c r="A604">
        <f>Sheet1!B604</f>
        <v>0</v>
      </c>
      <c r="B604">
        <f>Sheet1!C604</f>
        <v>0</v>
      </c>
      <c r="C604">
        <f>Sheet1!D604</f>
        <v>0</v>
      </c>
    </row>
    <row r="605" spans="1:3" x14ac:dyDescent="0.25">
      <c r="A605">
        <f>Sheet1!B605</f>
        <v>0</v>
      </c>
      <c r="B605">
        <f>Sheet1!C605</f>
        <v>0</v>
      </c>
      <c r="C605">
        <f>Sheet1!D605</f>
        <v>0</v>
      </c>
    </row>
    <row r="606" spans="1:3" x14ac:dyDescent="0.25">
      <c r="A606">
        <f>Sheet1!B606</f>
        <v>0</v>
      </c>
      <c r="B606">
        <f>Sheet1!C606</f>
        <v>0</v>
      </c>
      <c r="C606">
        <f>Sheet1!D606</f>
        <v>0</v>
      </c>
    </row>
    <row r="607" spans="1:3" x14ac:dyDescent="0.25">
      <c r="A607">
        <f>Sheet1!B607</f>
        <v>0</v>
      </c>
      <c r="B607">
        <f>Sheet1!C607</f>
        <v>0</v>
      </c>
      <c r="C607">
        <f>Sheet1!D607</f>
        <v>0</v>
      </c>
    </row>
    <row r="608" spans="1:3" x14ac:dyDescent="0.25">
      <c r="A608">
        <f>Sheet1!B608</f>
        <v>0</v>
      </c>
      <c r="B608">
        <f>Sheet1!C608</f>
        <v>0</v>
      </c>
      <c r="C608">
        <f>Sheet1!D608</f>
        <v>0</v>
      </c>
    </row>
    <row r="609" spans="1:3" x14ac:dyDescent="0.25">
      <c r="A609">
        <f>Sheet1!B609</f>
        <v>0</v>
      </c>
      <c r="B609">
        <f>Sheet1!C609</f>
        <v>0</v>
      </c>
      <c r="C609">
        <f>Sheet1!D609</f>
        <v>0</v>
      </c>
    </row>
    <row r="610" spans="1:3" x14ac:dyDescent="0.25">
      <c r="A610">
        <f>Sheet1!B610</f>
        <v>0</v>
      </c>
      <c r="B610">
        <f>Sheet1!C610</f>
        <v>0</v>
      </c>
      <c r="C610">
        <f>Sheet1!D610</f>
        <v>0</v>
      </c>
    </row>
    <row r="611" spans="1:3" x14ac:dyDescent="0.25">
      <c r="A611">
        <f>Sheet1!B611</f>
        <v>0</v>
      </c>
      <c r="B611">
        <f>Sheet1!C611</f>
        <v>0</v>
      </c>
      <c r="C611">
        <f>Sheet1!D611</f>
        <v>0</v>
      </c>
    </row>
    <row r="612" spans="1:3" x14ac:dyDescent="0.25">
      <c r="A612">
        <f>Sheet1!B612</f>
        <v>0</v>
      </c>
      <c r="B612">
        <f>Sheet1!C612</f>
        <v>0</v>
      </c>
      <c r="C612">
        <f>Sheet1!D612</f>
        <v>0</v>
      </c>
    </row>
    <row r="613" spans="1:3" x14ac:dyDescent="0.25">
      <c r="A613">
        <f>Sheet1!B613</f>
        <v>0</v>
      </c>
      <c r="B613">
        <f>Sheet1!C613</f>
        <v>0</v>
      </c>
      <c r="C613">
        <f>Sheet1!D613</f>
        <v>0</v>
      </c>
    </row>
    <row r="614" spans="1:3" x14ac:dyDescent="0.25">
      <c r="A614">
        <f>Sheet1!B614</f>
        <v>0</v>
      </c>
      <c r="B614">
        <f>Sheet1!C614</f>
        <v>0</v>
      </c>
      <c r="C614">
        <f>Sheet1!D614</f>
        <v>0</v>
      </c>
    </row>
    <row r="615" spans="1:3" x14ac:dyDescent="0.25">
      <c r="A615">
        <f>Sheet1!B615</f>
        <v>0</v>
      </c>
      <c r="B615">
        <f>Sheet1!C615</f>
        <v>0</v>
      </c>
      <c r="C615">
        <f>Sheet1!D615</f>
        <v>0</v>
      </c>
    </row>
    <row r="616" spans="1:3" x14ac:dyDescent="0.25">
      <c r="A616">
        <f>Sheet1!B616</f>
        <v>0</v>
      </c>
      <c r="B616">
        <f>Sheet1!C616</f>
        <v>0</v>
      </c>
      <c r="C616">
        <f>Sheet1!D616</f>
        <v>0</v>
      </c>
    </row>
    <row r="617" spans="1:3" x14ac:dyDescent="0.25">
      <c r="A617">
        <f>Sheet1!B617</f>
        <v>0</v>
      </c>
      <c r="B617">
        <f>Sheet1!C617</f>
        <v>0</v>
      </c>
      <c r="C617">
        <f>Sheet1!D617</f>
        <v>0</v>
      </c>
    </row>
    <row r="618" spans="1:3" x14ac:dyDescent="0.25">
      <c r="A618">
        <f>Sheet1!B618</f>
        <v>0</v>
      </c>
      <c r="B618">
        <f>Sheet1!C618</f>
        <v>0</v>
      </c>
      <c r="C618">
        <f>Sheet1!D618</f>
        <v>0</v>
      </c>
    </row>
    <row r="619" spans="1:3" x14ac:dyDescent="0.25">
      <c r="A619">
        <f>Sheet1!B619</f>
        <v>0</v>
      </c>
      <c r="B619">
        <f>Sheet1!C619</f>
        <v>0</v>
      </c>
      <c r="C619">
        <f>Sheet1!D619</f>
        <v>0</v>
      </c>
    </row>
    <row r="620" spans="1:3" x14ac:dyDescent="0.25">
      <c r="A620">
        <f>Sheet1!B620</f>
        <v>0</v>
      </c>
      <c r="B620">
        <f>Sheet1!C620</f>
        <v>0</v>
      </c>
      <c r="C620">
        <f>Sheet1!D620</f>
        <v>0</v>
      </c>
    </row>
    <row r="621" spans="1:3" x14ac:dyDescent="0.25">
      <c r="A621">
        <f>Sheet1!B621</f>
        <v>0</v>
      </c>
      <c r="B621">
        <f>Sheet1!C621</f>
        <v>0</v>
      </c>
      <c r="C621">
        <f>Sheet1!D621</f>
        <v>0</v>
      </c>
    </row>
    <row r="622" spans="1:3" x14ac:dyDescent="0.25">
      <c r="A622">
        <f>Sheet1!B622</f>
        <v>0</v>
      </c>
      <c r="B622">
        <f>Sheet1!C622</f>
        <v>0</v>
      </c>
      <c r="C622">
        <f>Sheet1!D622</f>
        <v>0</v>
      </c>
    </row>
    <row r="623" spans="1:3" x14ac:dyDescent="0.25">
      <c r="A623">
        <f>Sheet1!B623</f>
        <v>0</v>
      </c>
      <c r="B623">
        <f>Sheet1!C623</f>
        <v>0</v>
      </c>
      <c r="C623">
        <f>Sheet1!D623</f>
        <v>0</v>
      </c>
    </row>
    <row r="624" spans="1:3" x14ac:dyDescent="0.25">
      <c r="A624">
        <f>Sheet1!B624</f>
        <v>0</v>
      </c>
      <c r="B624">
        <f>Sheet1!C624</f>
        <v>0</v>
      </c>
      <c r="C624">
        <f>Sheet1!D624</f>
        <v>0</v>
      </c>
    </row>
    <row r="625" spans="1:3" x14ac:dyDescent="0.25">
      <c r="A625">
        <f>Sheet1!B625</f>
        <v>0</v>
      </c>
      <c r="B625">
        <f>Sheet1!C625</f>
        <v>0</v>
      </c>
      <c r="C625">
        <f>Sheet1!D625</f>
        <v>0</v>
      </c>
    </row>
    <row r="626" spans="1:3" x14ac:dyDescent="0.25">
      <c r="A626">
        <f>Sheet1!B626</f>
        <v>0</v>
      </c>
      <c r="B626">
        <f>Sheet1!C626</f>
        <v>0</v>
      </c>
      <c r="C626">
        <f>Sheet1!D626</f>
        <v>0</v>
      </c>
    </row>
    <row r="627" spans="1:3" x14ac:dyDescent="0.25">
      <c r="A627">
        <f>Sheet1!B627</f>
        <v>0</v>
      </c>
      <c r="B627">
        <f>Sheet1!C627</f>
        <v>0</v>
      </c>
      <c r="C627">
        <f>Sheet1!D627</f>
        <v>0</v>
      </c>
    </row>
    <row r="628" spans="1:3" x14ac:dyDescent="0.25">
      <c r="A628">
        <f>Sheet1!B628</f>
        <v>0</v>
      </c>
      <c r="B628">
        <f>Sheet1!C628</f>
        <v>0</v>
      </c>
      <c r="C628">
        <f>Sheet1!D628</f>
        <v>0</v>
      </c>
    </row>
    <row r="629" spans="1:3" x14ac:dyDescent="0.25">
      <c r="A629">
        <f>Sheet1!B629</f>
        <v>0</v>
      </c>
      <c r="B629">
        <f>Sheet1!C629</f>
        <v>0</v>
      </c>
      <c r="C629">
        <f>Sheet1!D629</f>
        <v>0</v>
      </c>
    </row>
    <row r="630" spans="1:3" x14ac:dyDescent="0.25">
      <c r="A630">
        <f>Sheet1!B630</f>
        <v>0</v>
      </c>
      <c r="B630">
        <f>Sheet1!C630</f>
        <v>0</v>
      </c>
      <c r="C630">
        <f>Sheet1!D630</f>
        <v>0</v>
      </c>
    </row>
    <row r="631" spans="1:3" x14ac:dyDescent="0.25">
      <c r="A631">
        <f>Sheet1!B631</f>
        <v>0</v>
      </c>
      <c r="B631">
        <f>Sheet1!C631</f>
        <v>0</v>
      </c>
      <c r="C631">
        <f>Sheet1!D631</f>
        <v>0</v>
      </c>
    </row>
    <row r="632" spans="1:3" x14ac:dyDescent="0.25">
      <c r="A632">
        <f>Sheet1!B632</f>
        <v>0</v>
      </c>
      <c r="B632">
        <f>Sheet1!C632</f>
        <v>0</v>
      </c>
      <c r="C632">
        <f>Sheet1!D632</f>
        <v>0</v>
      </c>
    </row>
    <row r="633" spans="1:3" x14ac:dyDescent="0.25">
      <c r="A633">
        <f>Sheet1!B633</f>
        <v>0</v>
      </c>
      <c r="B633">
        <f>Sheet1!C633</f>
        <v>0</v>
      </c>
      <c r="C633">
        <f>Sheet1!D633</f>
        <v>0</v>
      </c>
    </row>
    <row r="634" spans="1:3" x14ac:dyDescent="0.25">
      <c r="A634">
        <f>Sheet1!B634</f>
        <v>0</v>
      </c>
      <c r="B634">
        <f>Sheet1!C634</f>
        <v>0</v>
      </c>
      <c r="C634">
        <f>Sheet1!D634</f>
        <v>0</v>
      </c>
    </row>
    <row r="635" spans="1:3" x14ac:dyDescent="0.25">
      <c r="A635">
        <f>Sheet1!B635</f>
        <v>0</v>
      </c>
      <c r="B635">
        <f>Sheet1!C635</f>
        <v>0</v>
      </c>
      <c r="C635">
        <f>Sheet1!D635</f>
        <v>0</v>
      </c>
    </row>
    <row r="636" spans="1:3" x14ac:dyDescent="0.25">
      <c r="A636">
        <f>Sheet1!B636</f>
        <v>0</v>
      </c>
      <c r="B636">
        <f>Sheet1!C636</f>
        <v>0</v>
      </c>
      <c r="C636">
        <f>Sheet1!D636</f>
        <v>0</v>
      </c>
    </row>
    <row r="637" spans="1:3" x14ac:dyDescent="0.25">
      <c r="A637">
        <f>Sheet1!B637</f>
        <v>0</v>
      </c>
      <c r="B637">
        <f>Sheet1!C637</f>
        <v>0</v>
      </c>
      <c r="C637">
        <f>Sheet1!D637</f>
        <v>0</v>
      </c>
    </row>
    <row r="638" spans="1:3" x14ac:dyDescent="0.25">
      <c r="A638">
        <f>Sheet1!B638</f>
        <v>0</v>
      </c>
      <c r="B638">
        <f>Sheet1!C638</f>
        <v>0</v>
      </c>
      <c r="C638">
        <f>Sheet1!D638</f>
        <v>0</v>
      </c>
    </row>
    <row r="639" spans="1:3" x14ac:dyDescent="0.25">
      <c r="A639">
        <f>Sheet1!B639</f>
        <v>0</v>
      </c>
      <c r="B639">
        <f>Sheet1!C639</f>
        <v>0</v>
      </c>
      <c r="C639">
        <f>Sheet1!D639</f>
        <v>0</v>
      </c>
    </row>
    <row r="640" spans="1:3" x14ac:dyDescent="0.25">
      <c r="A640">
        <f>Sheet1!B640</f>
        <v>0</v>
      </c>
      <c r="B640">
        <f>Sheet1!C640</f>
        <v>0</v>
      </c>
      <c r="C640">
        <f>Sheet1!D640</f>
        <v>0</v>
      </c>
    </row>
    <row r="641" spans="1:3" x14ac:dyDescent="0.25">
      <c r="A641">
        <f>Sheet1!B641</f>
        <v>0</v>
      </c>
      <c r="B641">
        <f>Sheet1!C641</f>
        <v>0</v>
      </c>
      <c r="C641">
        <f>Sheet1!D641</f>
        <v>0</v>
      </c>
    </row>
    <row r="642" spans="1:3" x14ac:dyDescent="0.25">
      <c r="A642">
        <f>Sheet1!B642</f>
        <v>0</v>
      </c>
      <c r="B642">
        <f>Sheet1!C642</f>
        <v>0</v>
      </c>
      <c r="C642">
        <f>Sheet1!D642</f>
        <v>0</v>
      </c>
    </row>
    <row r="643" spans="1:3" x14ac:dyDescent="0.25">
      <c r="A643">
        <f>Sheet1!B643</f>
        <v>0</v>
      </c>
      <c r="B643">
        <f>Sheet1!C643</f>
        <v>0</v>
      </c>
      <c r="C643">
        <f>Sheet1!D643</f>
        <v>0</v>
      </c>
    </row>
    <row r="644" spans="1:3" x14ac:dyDescent="0.25">
      <c r="A644">
        <f>Sheet1!B644</f>
        <v>0</v>
      </c>
      <c r="B644">
        <f>Sheet1!C644</f>
        <v>0</v>
      </c>
      <c r="C644">
        <f>Sheet1!D644</f>
        <v>0</v>
      </c>
    </row>
    <row r="645" spans="1:3" x14ac:dyDescent="0.25">
      <c r="A645">
        <f>Sheet1!B645</f>
        <v>0</v>
      </c>
      <c r="B645">
        <f>Sheet1!C645</f>
        <v>0</v>
      </c>
      <c r="C645">
        <f>Sheet1!D645</f>
        <v>0</v>
      </c>
    </row>
    <row r="646" spans="1:3" x14ac:dyDescent="0.25">
      <c r="A646">
        <f>Sheet1!B646</f>
        <v>0</v>
      </c>
      <c r="B646">
        <f>Sheet1!C646</f>
        <v>0</v>
      </c>
      <c r="C646">
        <f>Sheet1!D646</f>
        <v>0</v>
      </c>
    </row>
    <row r="647" spans="1:3" x14ac:dyDescent="0.25">
      <c r="A647">
        <f>Sheet1!B647</f>
        <v>0</v>
      </c>
      <c r="B647">
        <f>Sheet1!C647</f>
        <v>0</v>
      </c>
      <c r="C647">
        <f>Sheet1!D647</f>
        <v>0</v>
      </c>
    </row>
    <row r="648" spans="1:3" x14ac:dyDescent="0.25">
      <c r="A648">
        <f>Sheet1!B648</f>
        <v>0</v>
      </c>
      <c r="B648">
        <f>Sheet1!C648</f>
        <v>0</v>
      </c>
      <c r="C648">
        <f>Sheet1!D648</f>
        <v>0</v>
      </c>
    </row>
    <row r="649" spans="1:3" x14ac:dyDescent="0.25">
      <c r="A649">
        <f>Sheet1!B649</f>
        <v>0</v>
      </c>
      <c r="B649">
        <f>Sheet1!C649</f>
        <v>0</v>
      </c>
      <c r="C649">
        <f>Sheet1!D649</f>
        <v>0</v>
      </c>
    </row>
    <row r="650" spans="1:3" x14ac:dyDescent="0.25">
      <c r="A650">
        <f>Sheet1!B650</f>
        <v>0</v>
      </c>
      <c r="B650">
        <f>Sheet1!C650</f>
        <v>0</v>
      </c>
      <c r="C650">
        <f>Sheet1!D650</f>
        <v>0</v>
      </c>
    </row>
    <row r="651" spans="1:3" x14ac:dyDescent="0.25">
      <c r="A651">
        <f>Sheet1!B651</f>
        <v>0</v>
      </c>
      <c r="B651">
        <f>Sheet1!C651</f>
        <v>0</v>
      </c>
      <c r="C651">
        <f>Sheet1!D651</f>
        <v>0</v>
      </c>
    </row>
    <row r="652" spans="1:3" x14ac:dyDescent="0.25">
      <c r="A652">
        <f>Sheet1!B652</f>
        <v>0</v>
      </c>
      <c r="B652">
        <f>Sheet1!C652</f>
        <v>0</v>
      </c>
      <c r="C652">
        <f>Sheet1!D652</f>
        <v>0</v>
      </c>
    </row>
    <row r="653" spans="1:3" x14ac:dyDescent="0.25">
      <c r="A653">
        <f>Sheet1!B653</f>
        <v>0</v>
      </c>
      <c r="B653">
        <f>Sheet1!C653</f>
        <v>0</v>
      </c>
      <c r="C653">
        <f>Sheet1!D653</f>
        <v>0</v>
      </c>
    </row>
    <row r="654" spans="1:3" x14ac:dyDescent="0.25">
      <c r="A654">
        <f>Sheet1!B654</f>
        <v>0</v>
      </c>
      <c r="B654">
        <f>Sheet1!C654</f>
        <v>0</v>
      </c>
      <c r="C654">
        <f>Sheet1!D654</f>
        <v>0</v>
      </c>
    </row>
    <row r="655" spans="1:3" x14ac:dyDescent="0.25">
      <c r="A655">
        <f>Sheet1!B655</f>
        <v>0</v>
      </c>
      <c r="B655">
        <f>Sheet1!C655</f>
        <v>0</v>
      </c>
      <c r="C655">
        <f>Sheet1!D655</f>
        <v>0</v>
      </c>
    </row>
    <row r="656" spans="1:3" x14ac:dyDescent="0.25">
      <c r="A656">
        <f>Sheet1!B656</f>
        <v>0</v>
      </c>
      <c r="B656">
        <f>Sheet1!C656</f>
        <v>0</v>
      </c>
      <c r="C656">
        <f>Sheet1!D656</f>
        <v>0</v>
      </c>
    </row>
    <row r="657" spans="1:3" x14ac:dyDescent="0.25">
      <c r="A657">
        <f>Sheet1!B657</f>
        <v>0</v>
      </c>
      <c r="B657">
        <f>Sheet1!C657</f>
        <v>0</v>
      </c>
      <c r="C657">
        <f>Sheet1!D657</f>
        <v>0</v>
      </c>
    </row>
    <row r="658" spans="1:3" x14ac:dyDescent="0.25">
      <c r="A658">
        <f>Sheet1!B658</f>
        <v>0</v>
      </c>
      <c r="B658">
        <f>Sheet1!C658</f>
        <v>0</v>
      </c>
      <c r="C658">
        <f>Sheet1!D658</f>
        <v>0</v>
      </c>
    </row>
    <row r="659" spans="1:3" x14ac:dyDescent="0.25">
      <c r="A659">
        <f>Sheet1!B659</f>
        <v>0</v>
      </c>
      <c r="B659">
        <f>Sheet1!C659</f>
        <v>0</v>
      </c>
      <c r="C659">
        <f>Sheet1!D659</f>
        <v>0</v>
      </c>
    </row>
    <row r="660" spans="1:3" x14ac:dyDescent="0.25">
      <c r="A660">
        <f>Sheet1!B660</f>
        <v>0</v>
      </c>
      <c r="B660">
        <f>Sheet1!C660</f>
        <v>0</v>
      </c>
      <c r="C660">
        <f>Sheet1!D660</f>
        <v>0</v>
      </c>
    </row>
    <row r="661" spans="1:3" x14ac:dyDescent="0.25">
      <c r="A661">
        <f>Sheet1!B661</f>
        <v>0</v>
      </c>
      <c r="B661">
        <f>Sheet1!C661</f>
        <v>0</v>
      </c>
      <c r="C661">
        <f>Sheet1!D661</f>
        <v>0</v>
      </c>
    </row>
    <row r="662" spans="1:3" x14ac:dyDescent="0.25">
      <c r="A662">
        <f>Sheet1!B662</f>
        <v>0</v>
      </c>
      <c r="B662">
        <f>Sheet1!C662</f>
        <v>0</v>
      </c>
      <c r="C662">
        <f>Sheet1!D662</f>
        <v>0</v>
      </c>
    </row>
    <row r="663" spans="1:3" x14ac:dyDescent="0.25">
      <c r="A663">
        <f>Sheet1!B663</f>
        <v>0</v>
      </c>
      <c r="B663">
        <f>Sheet1!C663</f>
        <v>0</v>
      </c>
      <c r="C663">
        <f>Sheet1!D663</f>
        <v>0</v>
      </c>
    </row>
    <row r="664" spans="1:3" x14ac:dyDescent="0.25">
      <c r="A664">
        <f>Sheet1!B664</f>
        <v>0</v>
      </c>
      <c r="B664">
        <f>Sheet1!C664</f>
        <v>0</v>
      </c>
      <c r="C664">
        <f>Sheet1!D664</f>
        <v>0</v>
      </c>
    </row>
    <row r="665" spans="1:3" x14ac:dyDescent="0.25">
      <c r="A665">
        <f>Sheet1!B665</f>
        <v>0</v>
      </c>
      <c r="B665">
        <f>Sheet1!C665</f>
        <v>0</v>
      </c>
      <c r="C665">
        <f>Sheet1!D665</f>
        <v>0</v>
      </c>
    </row>
    <row r="666" spans="1:3" x14ac:dyDescent="0.25">
      <c r="A666">
        <f>Sheet1!B666</f>
        <v>0</v>
      </c>
      <c r="B666">
        <f>Sheet1!C666</f>
        <v>0</v>
      </c>
      <c r="C666">
        <f>Sheet1!D666</f>
        <v>0</v>
      </c>
    </row>
    <row r="667" spans="1:3" x14ac:dyDescent="0.25">
      <c r="A667">
        <f>Sheet1!B667</f>
        <v>0</v>
      </c>
      <c r="B667">
        <f>Sheet1!C667</f>
        <v>0</v>
      </c>
      <c r="C667">
        <f>Sheet1!D667</f>
        <v>0</v>
      </c>
    </row>
    <row r="668" spans="1:3" x14ac:dyDescent="0.25">
      <c r="A668">
        <f>Sheet1!B668</f>
        <v>0</v>
      </c>
      <c r="B668">
        <f>Sheet1!C668</f>
        <v>0</v>
      </c>
      <c r="C668">
        <f>Sheet1!D668</f>
        <v>0</v>
      </c>
    </row>
    <row r="669" spans="1:3" x14ac:dyDescent="0.25">
      <c r="A669">
        <f>Sheet1!B669</f>
        <v>0</v>
      </c>
      <c r="B669">
        <f>Sheet1!C669</f>
        <v>0</v>
      </c>
      <c r="C669">
        <f>Sheet1!D669</f>
        <v>0</v>
      </c>
    </row>
    <row r="670" spans="1:3" x14ac:dyDescent="0.25">
      <c r="A670">
        <f>Sheet1!B670</f>
        <v>0</v>
      </c>
      <c r="B670">
        <f>Sheet1!C670</f>
        <v>0</v>
      </c>
      <c r="C670">
        <f>Sheet1!D670</f>
        <v>0</v>
      </c>
    </row>
    <row r="671" spans="1:3" x14ac:dyDescent="0.25">
      <c r="A671">
        <f>Sheet1!B671</f>
        <v>0</v>
      </c>
      <c r="B671">
        <f>Sheet1!C671</f>
        <v>0</v>
      </c>
      <c r="C671">
        <f>Sheet1!D671</f>
        <v>0</v>
      </c>
    </row>
    <row r="672" spans="1:3" x14ac:dyDescent="0.25">
      <c r="A672">
        <f>Sheet1!B672</f>
        <v>0</v>
      </c>
      <c r="B672">
        <f>Sheet1!C672</f>
        <v>0</v>
      </c>
      <c r="C672">
        <f>Sheet1!D672</f>
        <v>0</v>
      </c>
    </row>
    <row r="673" spans="1:3" x14ac:dyDescent="0.25">
      <c r="A673">
        <f>Sheet1!B673</f>
        <v>0</v>
      </c>
      <c r="B673">
        <f>Sheet1!C673</f>
        <v>0</v>
      </c>
      <c r="C673">
        <f>Sheet1!D673</f>
        <v>0</v>
      </c>
    </row>
    <row r="674" spans="1:3" x14ac:dyDescent="0.25">
      <c r="A674">
        <f>Sheet1!B674</f>
        <v>0</v>
      </c>
      <c r="B674">
        <f>Sheet1!C674</f>
        <v>0</v>
      </c>
      <c r="C674">
        <f>Sheet1!D674</f>
        <v>0</v>
      </c>
    </row>
    <row r="675" spans="1:3" x14ac:dyDescent="0.25">
      <c r="A675">
        <f>Sheet1!B675</f>
        <v>0</v>
      </c>
      <c r="B675">
        <f>Sheet1!C675</f>
        <v>0</v>
      </c>
      <c r="C675">
        <f>Sheet1!D675</f>
        <v>0</v>
      </c>
    </row>
    <row r="676" spans="1:3" x14ac:dyDescent="0.25">
      <c r="A676">
        <f>Sheet1!B676</f>
        <v>0</v>
      </c>
      <c r="B676">
        <f>Sheet1!C676</f>
        <v>0</v>
      </c>
      <c r="C676">
        <f>Sheet1!D676</f>
        <v>0</v>
      </c>
    </row>
    <row r="677" spans="1:3" x14ac:dyDescent="0.25">
      <c r="A677">
        <f>Sheet1!B677</f>
        <v>0</v>
      </c>
      <c r="B677">
        <f>Sheet1!C677</f>
        <v>0</v>
      </c>
      <c r="C677">
        <f>Sheet1!D677</f>
        <v>0</v>
      </c>
    </row>
    <row r="678" spans="1:3" x14ac:dyDescent="0.25">
      <c r="A678">
        <f>Sheet1!B678</f>
        <v>0</v>
      </c>
      <c r="B678">
        <f>Sheet1!C678</f>
        <v>0</v>
      </c>
      <c r="C678">
        <f>Sheet1!D678</f>
        <v>0</v>
      </c>
    </row>
    <row r="679" spans="1:3" x14ac:dyDescent="0.25">
      <c r="A679">
        <f>Sheet1!B679</f>
        <v>0</v>
      </c>
      <c r="B679">
        <f>Sheet1!C679</f>
        <v>0</v>
      </c>
      <c r="C679">
        <f>Sheet1!D679</f>
        <v>0</v>
      </c>
    </row>
    <row r="680" spans="1:3" x14ac:dyDescent="0.25">
      <c r="A680">
        <f>Sheet1!B680</f>
        <v>0</v>
      </c>
      <c r="B680">
        <f>Sheet1!C680</f>
        <v>0</v>
      </c>
      <c r="C680">
        <f>Sheet1!D680</f>
        <v>0</v>
      </c>
    </row>
    <row r="681" spans="1:3" x14ac:dyDescent="0.25">
      <c r="A681">
        <f>Sheet1!B681</f>
        <v>0</v>
      </c>
      <c r="B681">
        <f>Sheet1!C681</f>
        <v>0</v>
      </c>
      <c r="C681">
        <f>Sheet1!D681</f>
        <v>0</v>
      </c>
    </row>
    <row r="682" spans="1:3" x14ac:dyDescent="0.25">
      <c r="A682">
        <f>Sheet1!B682</f>
        <v>0</v>
      </c>
      <c r="B682">
        <f>Sheet1!C682</f>
        <v>0</v>
      </c>
      <c r="C682">
        <f>Sheet1!D682</f>
        <v>0</v>
      </c>
    </row>
    <row r="683" spans="1:3" x14ac:dyDescent="0.25">
      <c r="A683">
        <f>Sheet1!B683</f>
        <v>0</v>
      </c>
      <c r="B683">
        <f>Sheet1!C683</f>
        <v>0</v>
      </c>
      <c r="C683">
        <f>Sheet1!D683</f>
        <v>0</v>
      </c>
    </row>
    <row r="684" spans="1:3" x14ac:dyDescent="0.25">
      <c r="A684">
        <f>Sheet1!B684</f>
        <v>0</v>
      </c>
      <c r="B684">
        <f>Sheet1!C684</f>
        <v>0</v>
      </c>
      <c r="C684">
        <f>Sheet1!D684</f>
        <v>0</v>
      </c>
    </row>
    <row r="685" spans="1:3" x14ac:dyDescent="0.25">
      <c r="A685">
        <f>Sheet1!B685</f>
        <v>0</v>
      </c>
      <c r="B685">
        <f>Sheet1!C685</f>
        <v>0</v>
      </c>
      <c r="C685">
        <f>Sheet1!D685</f>
        <v>0</v>
      </c>
    </row>
    <row r="686" spans="1:3" x14ac:dyDescent="0.25">
      <c r="A686">
        <f>Sheet1!B686</f>
        <v>0</v>
      </c>
      <c r="B686">
        <f>Sheet1!C686</f>
        <v>0</v>
      </c>
      <c r="C686">
        <f>Sheet1!D686</f>
        <v>0</v>
      </c>
    </row>
    <row r="687" spans="1:3" x14ac:dyDescent="0.25">
      <c r="A687">
        <f>Sheet1!B687</f>
        <v>0</v>
      </c>
      <c r="B687">
        <f>Sheet1!C687</f>
        <v>0</v>
      </c>
      <c r="C687">
        <f>Sheet1!D687</f>
        <v>0</v>
      </c>
    </row>
    <row r="688" spans="1:3" x14ac:dyDescent="0.25">
      <c r="A688">
        <f>Sheet1!B688</f>
        <v>0</v>
      </c>
      <c r="B688">
        <f>Sheet1!C688</f>
        <v>0</v>
      </c>
      <c r="C688">
        <f>Sheet1!D688</f>
        <v>0</v>
      </c>
    </row>
    <row r="689" spans="1:3" x14ac:dyDescent="0.25">
      <c r="A689">
        <f>Sheet1!B689</f>
        <v>0</v>
      </c>
      <c r="B689">
        <f>Sheet1!C689</f>
        <v>0</v>
      </c>
      <c r="C689">
        <f>Sheet1!D689</f>
        <v>0</v>
      </c>
    </row>
    <row r="690" spans="1:3" x14ac:dyDescent="0.25">
      <c r="A690">
        <f>Sheet1!B690</f>
        <v>0</v>
      </c>
      <c r="B690">
        <f>Sheet1!C690</f>
        <v>0</v>
      </c>
      <c r="C690">
        <f>Sheet1!D690</f>
        <v>0</v>
      </c>
    </row>
    <row r="691" spans="1:3" x14ac:dyDescent="0.25">
      <c r="A691">
        <f>Sheet1!B691</f>
        <v>0</v>
      </c>
      <c r="B691">
        <f>Sheet1!C691</f>
        <v>0</v>
      </c>
      <c r="C691">
        <f>Sheet1!D691</f>
        <v>0</v>
      </c>
    </row>
    <row r="692" spans="1:3" x14ac:dyDescent="0.25">
      <c r="A692">
        <f>Sheet1!B692</f>
        <v>0</v>
      </c>
      <c r="B692">
        <f>Sheet1!C692</f>
        <v>0</v>
      </c>
      <c r="C692">
        <f>Sheet1!D692</f>
        <v>0</v>
      </c>
    </row>
    <row r="693" spans="1:3" x14ac:dyDescent="0.25">
      <c r="A693">
        <f>Sheet1!B693</f>
        <v>0</v>
      </c>
      <c r="B693">
        <f>Sheet1!C693</f>
        <v>0</v>
      </c>
      <c r="C693">
        <f>Sheet1!D693</f>
        <v>0</v>
      </c>
    </row>
    <row r="694" spans="1:3" x14ac:dyDescent="0.25">
      <c r="A694">
        <f>Sheet1!B694</f>
        <v>0</v>
      </c>
      <c r="B694">
        <f>Sheet1!C694</f>
        <v>0</v>
      </c>
      <c r="C694">
        <f>Sheet1!D694</f>
        <v>0</v>
      </c>
    </row>
    <row r="695" spans="1:3" x14ac:dyDescent="0.25">
      <c r="A695">
        <f>Sheet1!B695</f>
        <v>0</v>
      </c>
      <c r="B695">
        <f>Sheet1!C695</f>
        <v>0</v>
      </c>
      <c r="C695">
        <f>Sheet1!D695</f>
        <v>0</v>
      </c>
    </row>
    <row r="696" spans="1:3" x14ac:dyDescent="0.25">
      <c r="A696">
        <f>Sheet1!B696</f>
        <v>0</v>
      </c>
      <c r="B696">
        <f>Sheet1!C696</f>
        <v>0</v>
      </c>
      <c r="C696">
        <f>Sheet1!D696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E250C08A65E41AC93EF37DE362904" ma:contentTypeVersion="17" ma:contentTypeDescription="Create a new document." ma:contentTypeScope="" ma:versionID="5649e4af37c901f13eb678737a114ef7">
  <xsd:schema xmlns:xsd="http://www.w3.org/2001/XMLSchema" xmlns:xs="http://www.w3.org/2001/XMLSchema" xmlns:p="http://schemas.microsoft.com/office/2006/metadata/properties" xmlns:ns2="dc90f5f1-5eff-426d-8d00-36f20f15f358" xmlns:ns3="cfef5c7d-32a1-4657-85c3-38a5c86664c4" targetNamespace="http://schemas.microsoft.com/office/2006/metadata/properties" ma:root="true" ma:fieldsID="89c87bd3cb6064b416eea759a5af86fc" ns2:_="" ns3:_="">
    <xsd:import namespace="dc90f5f1-5eff-426d-8d00-36f20f15f358"/>
    <xsd:import namespace="cfef5c7d-32a1-4657-85c3-38a5c8666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0f5f1-5eff-426d-8d00-36f20f15f3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d875d7f-530a-409d-85a3-22391f12b5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f5c7d-32a1-4657-85c3-38a5c86664c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af7398b-1f18-4e03-aac7-e33440c3d68b}" ma:internalName="TaxCatchAll" ma:showField="CatchAllData" ma:web="cfef5c7d-32a1-4657-85c3-38a5c8666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f5c7d-32a1-4657-85c3-38a5c86664c4" xsi:nil="true"/>
    <lcf76f155ced4ddcb4097134ff3c332f xmlns="dc90f5f1-5eff-426d-8d00-36f20f15f3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4217D7-A4F2-445F-958D-472BCB2B9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90f5f1-5eff-426d-8d00-36f20f15f358"/>
    <ds:schemaRef ds:uri="cfef5c7d-32a1-4657-85c3-38a5c8666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C0E272-75D6-498D-8100-50B32ACA45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B98242-6B63-425C-955F-FF8EA78750C9}">
  <ds:schemaRefs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dc90f5f1-5eff-426d-8d00-36f20f15f358"/>
    <ds:schemaRef ds:uri="cfef5c7d-32a1-4657-85c3-38a5c86664c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Prventi</vt:lpstr>
      <vt:lpstr>BH</vt:lpstr>
      <vt:lpstr>Telivy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Drystan Govender (CRS)</dc:creator>
  <cp:lastModifiedBy>Drystan Govender (CRS)</cp:lastModifiedBy>
  <dcterms:created xsi:type="dcterms:W3CDTF">2024-12-20T10:19:03Z</dcterms:created>
  <dcterms:modified xsi:type="dcterms:W3CDTF">2025-01-31T06:30:11Z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0x010100979E250C08A65E41AC93EF37DE362904</vt:lpwstr>
  </property>
  <property fmtid="{D5CDD505-2E9C-101B-9397-08002B2CF9AE}" pid="3" name="MediaServiceImageTags">
    <vt:lpwstr/>
  </property>
</Properties>
</file>